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Desktop\優久教師教學調查\"/>
    </mc:Choice>
  </mc:AlternateContent>
  <bookViews>
    <workbookView xWindow="0" yWindow="0" windowWidth="28800" windowHeight="12300"/>
  </bookViews>
  <sheets>
    <sheet name="工作表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<sst xmlns="http://schemas.openxmlformats.org/spreadsheetml/2006/main" count="2159" uniqueCount="1262">
  <si>
    <t>學校</t>
    <phoneticPr fontId="1" type="noConversion"/>
  </si>
  <si>
    <t>講者</t>
    <phoneticPr fontId="1" type="noConversion"/>
  </si>
  <si>
    <t>地點</t>
    <phoneticPr fontId="1" type="noConversion"/>
  </si>
  <si>
    <t>107學年度各校【教師教學】及【學生學習講座】等活動調查表</t>
    <phoneticPr fontId="1" type="noConversion"/>
  </si>
  <si>
    <t>日期/時間</t>
    <phoneticPr fontId="1" type="noConversion"/>
  </si>
  <si>
    <t>(範例)
銘傳大學</t>
    <phoneticPr fontId="1" type="noConversion"/>
  </si>
  <si>
    <t>教學實踐研究過程中對學生學習權益的保護</t>
    <phoneticPr fontId="1" type="noConversion"/>
  </si>
  <si>
    <t>銘傳大學 財金法律學系 林盟翔 教授</t>
    <phoneticPr fontId="1" type="noConversion"/>
  </si>
  <si>
    <t>107年9月28日（星期五） 中午12:10至 下午13:40</t>
    <phoneticPr fontId="1" type="noConversion"/>
  </si>
  <si>
    <t>台北校區E402大會議室 (主講)
桃園校區M104會議室 (收播)</t>
    <phoneticPr fontId="1" type="noConversion"/>
  </si>
  <si>
    <t>中國文化大學</t>
    <phoneticPr fontId="1" type="noConversion"/>
  </si>
  <si>
    <t>教育部教學實踐研究計畫申請經驗分享</t>
    <phoneticPr fontId="1" type="noConversion"/>
  </si>
  <si>
    <t>中國文化大學 資訊傳播學系李亦君 副教授</t>
    <phoneticPr fontId="1" type="noConversion"/>
  </si>
  <si>
    <t>107年10月25日(星期四)中午12:00-下午13:10</t>
    <phoneticPr fontId="1" type="noConversion"/>
  </si>
  <si>
    <t>中國文化大學曉峰紀念館1樓第三會議室</t>
    <phoneticPr fontId="1" type="noConversion"/>
  </si>
  <si>
    <t xml:space="preserve">中國文化大學 森林保育學系 許立達 副教授 </t>
    <phoneticPr fontId="1" type="noConversion"/>
  </si>
  <si>
    <t>教、學與研究的三角關聯性</t>
    <phoneticPr fontId="1" type="noConversion"/>
  </si>
  <si>
    <t>中國文化大學 光電物理學系
程思誠 主任</t>
    <phoneticPr fontId="1" type="noConversion"/>
  </si>
  <si>
    <t>107年10月25日(星期四)下午14:00-下午15:00</t>
    <phoneticPr fontId="1" type="noConversion"/>
  </si>
  <si>
    <t>中國文化大學大恩館1樓國際會議廳(遠距主播)</t>
    <phoneticPr fontId="1" type="noConversion"/>
  </si>
  <si>
    <t>以教材共筆及Maker實做引導農科學生跨領域學習資訊科技</t>
    <phoneticPr fontId="1" type="noConversion"/>
  </si>
  <si>
    <t>107年11月15日(星期四)中午12:00-下午14:00</t>
    <phoneticPr fontId="1" type="noConversion"/>
  </si>
  <si>
    <t>中國文化大學大恩館11樓會議室</t>
    <phoneticPr fontId="1" type="noConversion"/>
  </si>
  <si>
    <t>聽演講不只是聽演講-導入「活動行銷」實作訓練以提高學生參與度之教學創新計畫</t>
    <phoneticPr fontId="1" type="noConversion"/>
  </si>
  <si>
    <t>中國文化大學 廣告學系
漆梅君 副教授、顏惠芸 助理教授</t>
    <phoneticPr fontId="1" type="noConversion"/>
  </si>
  <si>
    <t>107年11月23日(星期五)中午12:00-下午14:00</t>
    <phoneticPr fontId="1" type="noConversion"/>
  </si>
  <si>
    <t>寫作與口說的課程設計經驗分享</t>
    <phoneticPr fontId="1" type="noConversion"/>
  </si>
  <si>
    <t>中國文化大學 日本語文學系
蔡珮菁 副教授</t>
    <phoneticPr fontId="1" type="noConversion"/>
  </si>
  <si>
    <t>107年11月29日(星期四)上午11:00-上午12:00</t>
    <phoneticPr fontId="1" type="noConversion"/>
  </si>
  <si>
    <t>TA工作的價值－提前學習領導與溝通</t>
    <phoneticPr fontId="1" type="noConversion"/>
  </si>
  <si>
    <t>中國文化大學 心輔系 王淑俐 兼任教授</t>
    <phoneticPr fontId="1" type="noConversion"/>
  </si>
  <si>
    <t>107年10月17日(星期三)上午10:00至中午12:00</t>
    <phoneticPr fontId="1" type="noConversion"/>
  </si>
  <si>
    <t>中國文化大學大恩館1樓104國際會議廳</t>
    <phoneticPr fontId="1" type="noConversion"/>
  </si>
  <si>
    <t>營養師帶你吃出好身材</t>
    <phoneticPr fontId="1" type="noConversion"/>
  </si>
  <si>
    <t>華醫生物科技 張家祥 營養師</t>
    <phoneticPr fontId="1" type="noConversion"/>
  </si>
  <si>
    <t>107年10月17日(星期三)下午13:00至15:00</t>
    <phoneticPr fontId="1" type="noConversion"/>
  </si>
  <si>
    <t>iPAS資訊類人才能力鑑定分享會</t>
    <phoneticPr fontId="1" type="noConversion"/>
  </si>
  <si>
    <t>財團法人資訊工業策進會
數位教育研究所 沙懿君 專員</t>
    <phoneticPr fontId="1" type="noConversion"/>
  </si>
  <si>
    <t>107年10月18日(星期四)下午1:00至下午3:00</t>
    <phoneticPr fontId="1" type="noConversion"/>
  </si>
  <si>
    <t>中國文化大學大孝館2樓質樸廳</t>
    <phoneticPr fontId="1" type="noConversion"/>
  </si>
  <si>
    <t>因人而異溝通術－你的未來競爭力</t>
    <phoneticPr fontId="1" type="noConversion"/>
  </si>
  <si>
    <t>中華康輔教育推廣協會邱建智副理事長</t>
    <phoneticPr fontId="1" type="noConversion"/>
  </si>
  <si>
    <t>107年10月23日(星期二)上午10:00至中午12:00</t>
    <phoneticPr fontId="1" type="noConversion"/>
  </si>
  <si>
    <t>從刑法準備要領看法律人大小試</t>
    <phoneticPr fontId="1" type="noConversion"/>
  </si>
  <si>
    <t xml:space="preserve">高點教育出版集團 張鏡榮 律師 </t>
    <phoneticPr fontId="1" type="noConversion"/>
  </si>
  <si>
    <t>107年10月24日(星期三)下午1:00至下午3:00</t>
    <phoneticPr fontId="1" type="noConversion"/>
  </si>
  <si>
    <t>中國文化大學大恩館1樓質 101 遠距教學教室</t>
    <phoneticPr fontId="1" type="noConversion"/>
  </si>
  <si>
    <t>職場行銷的軟實力及真功夫</t>
    <phoneticPr fontId="1" type="noConversion"/>
  </si>
  <si>
    <t>美商雅詩蘭黛股份有限公司 Bobbi Brown黎曉錚產品經理</t>
    <phoneticPr fontId="1" type="noConversion"/>
  </si>
  <si>
    <t>107年10月25日(星期四)上午10:00至中午12:00</t>
    <phoneticPr fontId="1" type="noConversion"/>
  </si>
  <si>
    <t>剖析食品技師&amp;營養師
及國營事業考試</t>
    <phoneticPr fontId="1" type="noConversion"/>
  </si>
  <si>
    <t>終身學習發展協會 黃賢齊 老師</t>
    <phoneticPr fontId="1" type="noConversion"/>
  </si>
  <si>
    <t>107年10月25日(星期四)下午1:00至下午3:00</t>
    <phoneticPr fontId="1" type="noConversion"/>
  </si>
  <si>
    <t>中國文化大學大孝館2樓質樸廳</t>
    <phoneticPr fontId="1" type="noConversion"/>
  </si>
  <si>
    <t>中國文化大學</t>
    <phoneticPr fontId="1" type="noConversion"/>
  </si>
  <si>
    <t>如何準備國家考試?</t>
    <phoneticPr fontId="1" type="noConversion"/>
  </si>
  <si>
    <t xml:space="preserve">高點教育出版集團 萬文 老師 </t>
    <phoneticPr fontId="1" type="noConversion"/>
  </si>
  <si>
    <t>107年10月30日(星期二)下午1:00至下午3:00</t>
    <phoneticPr fontId="1" type="noConversion"/>
  </si>
  <si>
    <t>中國文化大學大孝館3樓堅毅廳</t>
    <phoneticPr fontId="1" type="noConversion"/>
  </si>
  <si>
    <t>商科高普考&amp;金融、觀光證照</t>
    <phoneticPr fontId="1" type="noConversion"/>
  </si>
  <si>
    <t>終身學習發展協會 顏回 老師</t>
    <phoneticPr fontId="1" type="noConversion"/>
  </si>
  <si>
    <t>107年10月31日(星期三)下午1:00至下午3:00</t>
    <phoneticPr fontId="1" type="noConversion"/>
  </si>
  <si>
    <t>中國文化大學大恩館1樓104國際會議廳</t>
    <phoneticPr fontId="1" type="noConversion"/>
  </si>
  <si>
    <t>一般警察/海巡/移民署</t>
    <phoneticPr fontId="1" type="noConversion"/>
  </si>
  <si>
    <t xml:space="preserve">中華民國職涯發展學會 歐正杰 </t>
    <phoneticPr fontId="1" type="noConversion"/>
  </si>
  <si>
    <t>107年11月1日(星期四)下午1:00至下午3:00</t>
    <phoneticPr fontId="1" type="noConversion"/>
  </si>
  <si>
    <t xml:space="preserve">譜出藝術人生 </t>
    <phoneticPr fontId="1" type="noConversion"/>
  </si>
  <si>
    <t xml:space="preserve">中華民國職涯發展學會 江靜如 </t>
    <phoneticPr fontId="1" type="noConversion"/>
  </si>
  <si>
    <t>107年11月7日(星期三 )下午1:00至下午3:00</t>
    <phoneticPr fontId="1" type="noConversion"/>
  </si>
  <si>
    <t>中國文化大學大恩館1樓質 101 遠距教學教室</t>
    <phoneticPr fontId="1" type="noConversion"/>
  </si>
  <si>
    <t>讓畢業≠失業：設計人未來必備的職場加分力</t>
    <phoneticPr fontId="1" type="noConversion"/>
  </si>
  <si>
    <t>Agustín(陳宣合) 老師</t>
    <phoneticPr fontId="1" type="noConversion"/>
  </si>
  <si>
    <t>107年11月8日(星期四 )下午1:00至下午3:00</t>
    <phoneticPr fontId="1" type="noConversion"/>
  </si>
  <si>
    <t>會計人生涯規劃</t>
    <phoneticPr fontId="1" type="noConversion"/>
  </si>
  <si>
    <t>高點教育出版集團 黎 講師</t>
    <phoneticPr fontId="1" type="noConversion"/>
  </si>
  <si>
    <t>107年11月21日(星期三 )下午1:00至下午3:00</t>
    <phoneticPr fontId="1" type="noConversion"/>
  </si>
  <si>
    <t>教育人生</t>
    <phoneticPr fontId="1" type="noConversion"/>
  </si>
  <si>
    <t xml:space="preserve">中華民國職涯發展學會 陳絜 老師 </t>
    <phoneticPr fontId="1" type="noConversion"/>
  </si>
  <si>
    <t>107年11月22日(星期四 )下午1:00至下午3:00</t>
    <phoneticPr fontId="1" type="noConversion"/>
  </si>
  <si>
    <r>
      <rPr>
        <sz val="12"/>
        <color rgb="FF000000"/>
        <rFont val="標楷體"/>
        <family val="4"/>
        <charset val="136"/>
      </rPr>
      <t>無痛學習設計</t>
    </r>
    <r>
      <rPr>
        <sz val="12"/>
        <color rgb="FF000000"/>
        <rFont val="Times New Roman"/>
        <family val="1"/>
      </rPr>
      <t>APP</t>
    </r>
    <r>
      <rPr>
        <sz val="12"/>
        <color rgb="FF000000"/>
        <rFont val="標楷體"/>
        <family val="4"/>
        <charset val="136"/>
      </rPr>
      <t>進階課程</t>
    </r>
  </si>
  <si>
    <r>
      <rPr>
        <sz val="12"/>
        <color rgb="FF000000"/>
        <rFont val="標楷體"/>
        <family val="4"/>
        <charset val="136"/>
      </rPr>
      <t>巨匠電腦蘇世榮老師</t>
    </r>
  </si>
  <si>
    <r>
      <t>Android</t>
    </r>
    <r>
      <rPr>
        <sz val="12"/>
        <color theme="1"/>
        <rFont val="標楷體"/>
        <family val="4"/>
        <charset val="136"/>
      </rPr>
      <t>互動顯示噐功能介紹與操作講解</t>
    </r>
    <phoneticPr fontId="1" type="noConversion"/>
  </si>
  <si>
    <r>
      <rPr>
        <sz val="12"/>
        <color theme="1"/>
        <rFont val="標楷體"/>
        <family val="4"/>
        <charset val="136"/>
      </rPr>
      <t>賢永股份有限公司</t>
    </r>
    <r>
      <rPr>
        <sz val="12"/>
        <color theme="1"/>
        <rFont val="Times New Roman"/>
        <family val="1"/>
      </rPr>
      <t xml:space="preserve"> </t>
    </r>
    <r>
      <rPr>
        <sz val="12"/>
        <color theme="1"/>
        <rFont val="標楷體"/>
        <family val="4"/>
        <charset val="136"/>
      </rPr>
      <t>曾智淞經理</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</si>
  <si>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12</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14:20</t>
    </r>
    <phoneticPr fontId="1" type="noConversion"/>
  </si>
  <si>
    <r>
      <rPr>
        <sz val="12"/>
        <color theme="1"/>
        <rFont val="標楷體"/>
        <family val="4"/>
        <charset val="136"/>
      </rPr>
      <t>外語學院</t>
    </r>
    <r>
      <rPr>
        <sz val="12"/>
        <color theme="1"/>
        <rFont val="Times New Roman"/>
        <family val="1"/>
      </rPr>
      <t>LA202</t>
    </r>
    <r>
      <rPr>
        <sz val="12"/>
        <color theme="1"/>
        <rFont val="標楷體"/>
        <family val="4"/>
        <charset val="136"/>
      </rPr>
      <t>多媒體自動錄播教室</t>
    </r>
    <phoneticPr fontId="1" type="noConversion"/>
  </si>
  <si>
    <r>
      <rPr>
        <sz val="12"/>
        <color theme="1"/>
        <rFont val="標楷體"/>
        <family val="4"/>
        <charset val="136"/>
      </rPr>
      <t>多媒體自動錄播教室應用方式及基本操作方式講解</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</si>
  <si>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12</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14:30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</si>
  <si>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t>Bosch</t>
    </r>
    <r>
      <rPr>
        <sz val="12"/>
        <color theme="1"/>
        <rFont val="標楷體"/>
        <family val="4"/>
        <charset val="136"/>
      </rPr>
      <t>口譯系統功能介紹</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</si>
  <si>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外語教學資源與自學中心唐國徵</t>
    </r>
    <r>
      <rPr>
        <sz val="12"/>
        <color theme="1"/>
        <rFont val="Times New Roman"/>
        <family val="1"/>
      </rPr>
      <t xml:space="preserve"> </t>
    </r>
    <r>
      <rPr>
        <sz val="12"/>
        <color theme="1"/>
        <rFont val="標楷體"/>
        <family val="4"/>
        <charset val="136"/>
      </rPr>
      <t>組員</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</si>
  <si>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13</t>
    </r>
    <r>
      <rPr>
        <sz val="12"/>
        <color theme="1"/>
        <rFont val="標楷體"/>
        <family val="4"/>
        <charset val="136"/>
      </rPr>
      <t>日</t>
    </r>
    <r>
      <rPr>
        <sz val="12"/>
        <color theme="1"/>
        <rFont val="Times New Roman"/>
        <family val="1"/>
      </rPr>
      <t>(</t>
    </r>
    <r>
      <rPr>
        <sz val="12"/>
        <color theme="1"/>
        <rFont val="標楷體"/>
        <family val="4"/>
        <charset val="136"/>
      </rPr>
      <t>星期四</t>
    </r>
    <r>
      <rPr>
        <sz val="12"/>
        <color theme="1"/>
        <rFont val="Times New Roman"/>
        <family val="1"/>
      </rPr>
      <t xml:space="preserve">)  </t>
    </r>
    <r>
      <rPr>
        <sz val="12"/>
        <color theme="1"/>
        <rFont val="標楷體"/>
        <family val="4"/>
        <charset val="136"/>
      </rPr>
      <t>中午</t>
    </r>
    <r>
      <rPr>
        <sz val="12"/>
        <color theme="1"/>
        <rFont val="Times New Roman"/>
        <family val="1"/>
      </rPr>
      <t>12:30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13:30</t>
    </r>
    <phoneticPr fontId="1" type="noConversion"/>
  </si>
  <si>
    <r>
      <rPr>
        <sz val="12"/>
        <color theme="1"/>
        <rFont val="標楷體"/>
        <family val="4"/>
        <charset val="136"/>
      </rPr>
      <t>外語學院</t>
    </r>
    <r>
      <rPr>
        <sz val="12"/>
        <color theme="1"/>
        <rFont val="Times New Roman"/>
        <family val="1"/>
      </rPr>
      <t>LC302</t>
    </r>
    <r>
      <rPr>
        <sz val="12"/>
        <color theme="1"/>
        <rFont val="標楷體"/>
        <family val="4"/>
        <charset val="136"/>
      </rPr>
      <t>口譯教室</t>
    </r>
    <phoneticPr fontId="1" type="noConversion"/>
  </si>
  <si>
    <r>
      <t>SANAKO</t>
    </r>
    <r>
      <rPr>
        <sz val="12"/>
        <color theme="1"/>
        <rFont val="標楷體"/>
        <family val="4"/>
        <charset val="136"/>
      </rPr>
      <t>語言學習系統基本操作及口譯功能介紹</t>
    </r>
    <phoneticPr fontId="1" type="noConversion"/>
  </si>
  <si>
    <r>
      <rPr>
        <sz val="12"/>
        <color theme="1"/>
        <rFont val="標楷體"/>
        <family val="4"/>
        <charset val="136"/>
      </rPr>
      <t>博瑞歐媒體整合有限公司
賴春正經理</t>
    </r>
    <r>
      <rPr>
        <sz val="12"/>
        <color theme="1"/>
        <rFont val="Times New Roman"/>
        <family val="1"/>
      </rPr>
      <t xml:space="preserve"> </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</si>
  <si>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14</t>
    </r>
    <r>
      <rPr>
        <sz val="12"/>
        <color theme="1"/>
        <rFont val="標楷體"/>
        <family val="4"/>
        <charset val="136"/>
      </rPr>
      <t>日</t>
    </r>
    <r>
      <rPr>
        <sz val="12"/>
        <color theme="1"/>
        <rFont val="Times New Roman"/>
        <family val="1"/>
      </rPr>
      <t>(</t>
    </r>
    <r>
      <rPr>
        <sz val="12"/>
        <color theme="1"/>
        <rFont val="標楷體"/>
        <family val="4"/>
        <charset val="136"/>
      </rPr>
      <t>星期五</t>
    </r>
    <r>
      <rPr>
        <sz val="12"/>
        <color theme="1"/>
        <rFont val="Times New Roman"/>
        <family val="1"/>
      </rPr>
      <t xml:space="preserve">)  </t>
    </r>
    <r>
      <rPr>
        <sz val="12"/>
        <color theme="1"/>
        <rFont val="標楷體"/>
        <family val="4"/>
        <charset val="136"/>
      </rPr>
      <t>中午</t>
    </r>
    <r>
      <rPr>
        <sz val="12"/>
        <color theme="1"/>
        <rFont val="Times New Roman"/>
        <family val="1"/>
      </rPr>
      <t>12:30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13:30</t>
    </r>
    <phoneticPr fontId="1" type="noConversion"/>
  </si>
  <si>
    <r>
      <rPr>
        <sz val="12"/>
        <color theme="1"/>
        <rFont val="標楷體"/>
        <family val="4"/>
        <charset val="136"/>
      </rPr>
      <t>德芳外語大樓</t>
    </r>
    <r>
      <rPr>
        <sz val="12"/>
        <color theme="1"/>
        <rFont val="Times New Roman"/>
        <family val="1"/>
      </rPr>
      <t>FG202</t>
    </r>
    <r>
      <rPr>
        <sz val="12"/>
        <color theme="1"/>
        <rFont val="標楷體"/>
        <family val="4"/>
        <charset val="136"/>
      </rPr>
      <t>遠距聽講錄播教室</t>
    </r>
    <phoneticPr fontId="1" type="noConversion"/>
  </si>
  <si>
    <r>
      <rPr>
        <sz val="12"/>
        <color rgb="FF000000"/>
        <rFont val="標楷體"/>
        <family val="4"/>
        <charset val="136"/>
      </rPr>
      <t>磨課師課程說明會</t>
    </r>
  </si>
  <si>
    <r>
      <rPr>
        <sz val="12"/>
        <color rgb="FF000000"/>
        <rFont val="標楷體"/>
        <family val="4"/>
        <charset val="136"/>
      </rPr>
      <t>磨課師梅興計畫主持人、涂妙如計畫主持人、磨課師師生社群教師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</si>
  <si>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14</t>
    </r>
    <r>
      <rPr>
        <sz val="12"/>
        <color theme="1"/>
        <rFont val="標楷體"/>
        <family val="4"/>
        <charset val="136"/>
      </rPr>
      <t>日（星期五）中午</t>
    </r>
    <r>
      <rPr>
        <sz val="12"/>
        <color theme="1"/>
        <rFont val="Times New Roman"/>
        <family val="1"/>
      </rPr>
      <t>12:00</t>
    </r>
    <r>
      <rPr>
        <sz val="12"/>
        <color theme="1"/>
        <rFont val="標楷體"/>
        <family val="4"/>
        <charset val="136"/>
      </rPr>
      <t>至</t>
    </r>
    <r>
      <rPr>
        <sz val="12"/>
        <color theme="1"/>
        <rFont val="Times New Roman"/>
        <family val="1"/>
      </rPr>
      <t>13:30</t>
    </r>
    <phoneticPr fontId="1" type="noConversion"/>
  </si>
  <si>
    <r>
      <rPr>
        <sz val="12"/>
        <color rgb="FF000000"/>
        <rFont val="標楷體"/>
        <family val="4"/>
        <charset val="136"/>
      </rPr>
      <t>利瑪竇</t>
    </r>
    <r>
      <rPr>
        <sz val="12"/>
        <color rgb="FF000000"/>
        <rFont val="Times New Roman"/>
        <family val="1"/>
      </rPr>
      <t>LM101</t>
    </r>
    <phoneticPr fontId="1" type="noConversion"/>
  </si>
  <si>
    <r>
      <rPr>
        <sz val="12"/>
        <color theme="1"/>
        <rFont val="標楷體"/>
        <family val="4"/>
        <charset val="136"/>
      </rPr>
      <t>輔仁英語網路學院與</t>
    </r>
    <r>
      <rPr>
        <sz val="12"/>
        <color theme="1"/>
        <rFont val="Times New Roman"/>
        <family val="1"/>
      </rPr>
      <t>1071</t>
    </r>
    <r>
      <rPr>
        <sz val="12"/>
        <color theme="1"/>
        <rFont val="標楷體"/>
        <family val="4"/>
        <charset val="136"/>
      </rPr>
      <t>英語自學活動說明會</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</si>
  <si>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英國語文學系
劉紀雯</t>
    </r>
    <r>
      <rPr>
        <sz val="12"/>
        <color theme="1"/>
        <rFont val="Times New Roman"/>
        <family val="1"/>
      </rPr>
      <t xml:space="preserve"> </t>
    </r>
    <r>
      <rPr>
        <sz val="12"/>
        <color theme="1"/>
        <rFont val="標楷體"/>
        <family val="4"/>
        <charset val="136"/>
      </rPr>
      <t>教授</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</si>
  <si>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17</t>
    </r>
    <r>
      <rPr>
        <sz val="12"/>
        <color theme="1"/>
        <rFont val="標楷體"/>
        <family val="4"/>
        <charset val="136"/>
      </rPr>
      <t>日</t>
    </r>
    <r>
      <rPr>
        <sz val="12"/>
        <color theme="1"/>
        <rFont val="Times New Roman"/>
        <family val="1"/>
      </rPr>
      <t>(</t>
    </r>
    <r>
      <rPr>
        <sz val="12"/>
        <color theme="1"/>
        <rFont val="標楷體"/>
        <family val="4"/>
        <charset val="136"/>
      </rPr>
      <t>星期一</t>
    </r>
    <r>
      <rPr>
        <sz val="12"/>
        <color theme="1"/>
        <rFont val="Times New Roman"/>
        <family val="1"/>
      </rPr>
      <t xml:space="preserve">)  </t>
    </r>
    <r>
      <rPr>
        <sz val="12"/>
        <color theme="1"/>
        <rFont val="標楷體"/>
        <family val="4"/>
        <charset val="136"/>
      </rPr>
      <t>中午</t>
    </r>
    <r>
      <rPr>
        <sz val="12"/>
        <color theme="1"/>
        <rFont val="Times New Roman"/>
        <family val="1"/>
      </rPr>
      <t>12:20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13:30</t>
    </r>
    <phoneticPr fontId="1" type="noConversion"/>
  </si>
  <si>
    <r>
      <rPr>
        <sz val="12"/>
        <color theme="1"/>
        <rFont val="標楷體"/>
        <family val="4"/>
        <charset val="136"/>
      </rPr>
      <t>聖言樓</t>
    </r>
    <r>
      <rPr>
        <sz val="12"/>
        <color theme="1"/>
        <rFont val="Times New Roman"/>
        <family val="1"/>
      </rPr>
      <t xml:space="preserve"> SF338 </t>
    </r>
    <r>
      <rPr>
        <sz val="12"/>
        <color theme="1"/>
        <rFont val="標楷體"/>
        <family val="4"/>
        <charset val="136"/>
      </rPr>
      <t>電腦教室</t>
    </r>
    <phoneticPr fontId="1" type="noConversion"/>
  </si>
  <si>
    <r>
      <rPr>
        <sz val="12"/>
        <color theme="1"/>
        <rFont val="標楷體"/>
        <family val="4"/>
        <charset val="136"/>
      </rPr>
      <t>語言自學資源導覽</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</si>
  <si>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外語教學資源與自學中心林龍興</t>
    </r>
    <r>
      <rPr>
        <sz val="12"/>
        <color theme="1"/>
        <rFont val="Times New Roman"/>
        <family val="1"/>
      </rPr>
      <t xml:space="preserve"> </t>
    </r>
    <r>
      <rPr>
        <sz val="12"/>
        <color theme="1"/>
        <rFont val="標楷體"/>
        <family val="4"/>
        <charset val="136"/>
      </rPr>
      <t>技士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</si>
  <si>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19</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</si>
  <si>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德芳外語大樓</t>
    </r>
    <r>
      <rPr>
        <sz val="12"/>
        <color theme="1"/>
        <rFont val="Times New Roman"/>
        <family val="1"/>
      </rPr>
      <t>FG103</t>
    </r>
    <r>
      <rPr>
        <sz val="12"/>
        <color theme="1"/>
        <rFont val="標楷體"/>
        <family val="4"/>
        <charset val="136"/>
      </rPr>
      <t>多功能影音資源展示教室</t>
    </r>
    <phoneticPr fontId="1" type="noConversion"/>
  </si>
  <si>
    <r>
      <rPr>
        <sz val="12"/>
        <color theme="1"/>
        <rFont val="標楷體"/>
        <family val="4"/>
        <charset val="136"/>
      </rPr>
      <t>校內英語自學資源說明會</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</si>
  <si>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圖書館</t>
    </r>
    <r>
      <rPr>
        <sz val="12"/>
        <color theme="1"/>
        <rFont val="Times New Roman"/>
        <family val="1"/>
      </rPr>
      <t xml:space="preserve"> </t>
    </r>
    <r>
      <rPr>
        <sz val="12"/>
        <color theme="1"/>
        <rFont val="標楷體"/>
        <family val="4"/>
        <charset val="136"/>
      </rPr>
      <t>實用與活用英語工作坊</t>
    </r>
    <r>
      <rPr>
        <sz val="12"/>
        <color theme="1"/>
        <rFont val="Times New Roman"/>
        <family val="1"/>
      </rPr>
      <t xml:space="preserve"> </t>
    </r>
    <r>
      <rPr>
        <sz val="12"/>
        <color theme="1"/>
        <rFont val="標楷體"/>
        <family val="4"/>
        <charset val="136"/>
      </rPr>
      <t>林芷涵老師、何宗儒</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</si>
  <si>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19</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中午</t>
    </r>
    <r>
      <rPr>
        <sz val="12"/>
        <color theme="1"/>
        <rFont val="Times New Roman"/>
        <family val="1"/>
      </rPr>
      <t>12:20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13:30</t>
    </r>
    <phoneticPr fontId="1" type="noConversion"/>
  </si>
  <si>
    <r>
      <rPr>
        <sz val="12"/>
        <color rgb="FF000000"/>
        <rFont val="標楷體"/>
        <family val="4"/>
        <charset val="136"/>
      </rPr>
      <t>磨課師列課程推動座談會</t>
    </r>
    <phoneticPr fontId="1" type="noConversion"/>
  </si>
  <si>
    <r>
      <rPr>
        <sz val="12"/>
        <color rgb="FF000000"/>
        <rFont val="標楷體"/>
        <family val="4"/>
        <charset val="136"/>
      </rPr>
      <t>全國各校磨課師團隊</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</si>
  <si>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20</t>
    </r>
    <r>
      <rPr>
        <sz val="12"/>
        <color theme="1"/>
        <rFont val="標楷體"/>
        <family val="4"/>
        <charset val="136"/>
      </rPr>
      <t>日（星期四）上午</t>
    </r>
    <r>
      <rPr>
        <sz val="12"/>
        <color theme="1"/>
        <rFont val="Times New Roman"/>
        <family val="1"/>
      </rPr>
      <t>09:00</t>
    </r>
    <r>
      <rPr>
        <sz val="12"/>
        <color theme="1"/>
        <rFont val="標楷體"/>
        <family val="4"/>
        <charset val="136"/>
      </rPr>
      <t>至下午</t>
    </r>
    <r>
      <rPr>
        <sz val="12"/>
        <color theme="1"/>
        <rFont val="Times New Roman"/>
        <family val="1"/>
      </rPr>
      <t>15:30</t>
    </r>
    <phoneticPr fontId="1" type="noConversion"/>
  </si>
  <si>
    <r>
      <rPr>
        <sz val="12"/>
        <color theme="1"/>
        <rFont val="標楷體"/>
        <family val="4"/>
        <charset val="136"/>
      </rPr>
      <t>英語檢定介紹：托福、雅思與多益說明會</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</si>
  <si>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英國語文學系</t>
    </r>
    <r>
      <rPr>
        <sz val="12"/>
        <color theme="1"/>
        <rFont val="Times New Roman"/>
        <family val="1"/>
      </rPr>
      <t xml:space="preserve"> 
</t>
    </r>
    <r>
      <rPr>
        <sz val="12"/>
        <color theme="1"/>
        <rFont val="標楷體"/>
        <family val="4"/>
        <charset val="136"/>
      </rPr>
      <t>李桂芬</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</si>
  <si>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21</t>
    </r>
    <r>
      <rPr>
        <sz val="12"/>
        <color theme="1"/>
        <rFont val="標楷體"/>
        <family val="4"/>
        <charset val="136"/>
      </rPr>
      <t>日</t>
    </r>
    <r>
      <rPr>
        <sz val="12"/>
        <color theme="1"/>
        <rFont val="Times New Roman"/>
        <family val="1"/>
      </rPr>
      <t>(</t>
    </r>
    <r>
      <rPr>
        <sz val="12"/>
        <color theme="1"/>
        <rFont val="標楷體"/>
        <family val="4"/>
        <charset val="136"/>
      </rPr>
      <t>星期五</t>
    </r>
    <r>
      <rPr>
        <sz val="12"/>
        <color theme="1"/>
        <rFont val="Times New Roman"/>
        <family val="1"/>
      </rPr>
      <t xml:space="preserve">)  </t>
    </r>
    <r>
      <rPr>
        <sz val="12"/>
        <color theme="1"/>
        <rFont val="標楷體"/>
        <family val="4"/>
        <charset val="136"/>
      </rPr>
      <t>中午</t>
    </r>
    <r>
      <rPr>
        <sz val="12"/>
        <color theme="1"/>
        <rFont val="Times New Roman"/>
        <family val="1"/>
      </rPr>
      <t>12:20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13:30</t>
    </r>
    <phoneticPr fontId="1" type="noConversion"/>
  </si>
  <si>
    <r>
      <t>2019</t>
    </r>
    <r>
      <rPr>
        <sz val="12"/>
        <color theme="1"/>
        <rFont val="標楷體"/>
        <family val="4"/>
        <charset val="136"/>
      </rPr>
      <t>奇想設計大賽</t>
    </r>
    <r>
      <rPr>
        <sz val="12"/>
        <color theme="1"/>
        <rFont val="Times New Roman"/>
        <family val="1"/>
      </rPr>
      <t>-</t>
    </r>
    <r>
      <rPr>
        <sz val="12"/>
        <color theme="1"/>
        <rFont val="標楷體"/>
        <family val="4"/>
        <charset val="136"/>
      </rPr>
      <t>競賽說明會</t>
    </r>
    <phoneticPr fontId="1" type="noConversion"/>
  </si>
  <si>
    <r>
      <t>Gigabyte Education Foundation</t>
    </r>
    <r>
      <rPr>
        <sz val="12"/>
        <color theme="1"/>
        <rFont val="標楷體"/>
        <family val="4"/>
        <charset val="136"/>
      </rPr>
      <t>技嘉教育基金會</t>
    </r>
    <r>
      <rPr>
        <sz val="12"/>
        <color theme="1"/>
        <rFont val="Times New Roman"/>
        <family val="1"/>
      </rPr>
      <t xml:space="preserve"> 
</t>
    </r>
    <r>
      <rPr>
        <sz val="12"/>
        <color theme="1"/>
        <rFont val="標楷體"/>
        <family val="4"/>
        <charset val="136"/>
      </rPr>
      <t>周麗華副執行長</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</si>
  <si>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3</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</si>
  <si>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 xml:space="preserve">創意設計中心
</t>
    </r>
    <r>
      <rPr>
        <sz val="12"/>
        <color theme="1"/>
        <rFont val="Times New Roman"/>
        <family val="1"/>
      </rPr>
      <t>(</t>
    </r>
    <r>
      <rPr>
        <sz val="12"/>
        <color theme="1"/>
        <rFont val="標楷體"/>
        <family val="4"/>
        <charset val="136"/>
      </rPr>
      <t>宜真學苑</t>
    </r>
    <r>
      <rPr>
        <sz val="12"/>
        <color theme="1"/>
        <rFont val="Times New Roman"/>
        <family val="1"/>
      </rPr>
      <t>1</t>
    </r>
    <r>
      <rPr>
        <sz val="12"/>
        <color theme="1"/>
        <rFont val="標楷體"/>
        <family val="4"/>
        <charset val="136"/>
      </rPr>
      <t>樓</t>
    </r>
    <r>
      <rPr>
        <sz val="12"/>
        <color theme="1"/>
        <rFont val="Times New Roman"/>
        <family val="1"/>
      </rPr>
      <t>)</t>
    </r>
    <phoneticPr fontId="1" type="noConversion"/>
  </si>
  <si>
    <r>
      <t>107-1</t>
    </r>
    <r>
      <rPr>
        <sz val="12"/>
        <color rgb="FF000000"/>
        <rFont val="標楷體"/>
        <family val="4"/>
        <charset val="136"/>
      </rPr>
      <t>教學助理制度說明會</t>
    </r>
    <phoneticPr fontId="1" type="noConversion"/>
  </si>
  <si>
    <r>
      <rPr>
        <sz val="12"/>
        <color rgb="FF000000"/>
        <rFont val="標楷體"/>
        <family val="4"/>
        <charset val="136"/>
      </rPr>
      <t>教發中心韓千山主任</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</si>
  <si>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9</t>
    </r>
    <r>
      <rPr>
        <sz val="12"/>
        <color theme="1"/>
        <rFont val="標楷體"/>
        <family val="4"/>
        <charset val="136"/>
      </rPr>
      <t>日</t>
    </r>
    <r>
      <rPr>
        <sz val="12"/>
        <color theme="1"/>
        <rFont val="Times New Roman"/>
        <family val="1"/>
      </rPr>
      <t>(</t>
    </r>
    <r>
      <rPr>
        <sz val="12"/>
        <color theme="1"/>
        <rFont val="標楷體"/>
        <family val="4"/>
        <charset val="136"/>
      </rPr>
      <t>星期二</t>
    </r>
    <r>
      <rPr>
        <sz val="12"/>
        <color theme="1"/>
        <rFont val="Times New Roman"/>
        <family val="1"/>
      </rPr>
      <t>)</t>
    </r>
    <r>
      <rPr>
        <sz val="12"/>
        <color theme="1"/>
        <rFont val="標楷體"/>
        <family val="4"/>
        <charset val="136"/>
      </rPr>
      <t>中午</t>
    </r>
    <r>
      <rPr>
        <sz val="12"/>
        <color theme="1"/>
        <rFont val="Times New Roman"/>
        <family val="1"/>
      </rPr>
      <t>12:00</t>
    </r>
    <r>
      <rPr>
        <sz val="12"/>
        <color theme="1"/>
        <rFont val="標楷體"/>
        <family val="4"/>
        <charset val="136"/>
      </rPr>
      <t>至</t>
    </r>
    <r>
      <rPr>
        <sz val="12"/>
        <color theme="1"/>
        <rFont val="Times New Roman"/>
        <family val="1"/>
      </rPr>
      <t>13:40</t>
    </r>
    <phoneticPr fontId="1" type="noConversion"/>
  </si>
  <si>
    <r>
      <rPr>
        <sz val="12"/>
        <color rgb="FF000000"/>
        <rFont val="標楷體"/>
        <family val="4"/>
        <charset val="136"/>
      </rPr>
      <t>利瑪竇地下室</t>
    </r>
    <r>
      <rPr>
        <sz val="12"/>
        <color rgb="FF000000"/>
        <rFont val="Times New Roman"/>
        <family val="1"/>
      </rPr>
      <t>LMB-01</t>
    </r>
  </si>
  <si>
    <r>
      <rPr>
        <sz val="12"/>
        <color theme="1"/>
        <rFont val="標楷體"/>
        <family val="4"/>
        <charset val="136"/>
      </rPr>
      <t>跨校視訊國際化教育系列講座</t>
    </r>
    <r>
      <rPr>
        <sz val="12"/>
        <color theme="1"/>
        <rFont val="Times New Roman"/>
        <family val="1"/>
      </rPr>
      <t xml:space="preserve">— </t>
    </r>
    <r>
      <rPr>
        <sz val="12"/>
        <color theme="1"/>
        <rFont val="標楷體"/>
        <family val="4"/>
        <charset val="136"/>
      </rPr>
      <t>再寫韓國</t>
    </r>
    <r>
      <rPr>
        <sz val="12"/>
        <color theme="1"/>
        <rFont val="Times New Roman"/>
        <family val="1"/>
      </rPr>
      <t xml:space="preserve">: </t>
    </r>
    <r>
      <rPr>
        <sz val="12"/>
        <color theme="1"/>
        <rFont val="標楷體"/>
        <family val="4"/>
        <charset val="136"/>
      </rPr>
      <t>台灣學生學韓語、留韓經驗談</t>
    </r>
    <phoneticPr fontId="1" type="noConversion"/>
  </si>
  <si>
    <r>
      <rPr>
        <sz val="12"/>
        <color theme="1"/>
        <rFont val="標楷體"/>
        <family val="4"/>
        <charset val="136"/>
      </rPr>
      <t>作家</t>
    </r>
    <r>
      <rPr>
        <sz val="12"/>
        <color theme="1"/>
        <rFont val="Times New Roman"/>
        <family val="1"/>
      </rPr>
      <t xml:space="preserve"> </t>
    </r>
    <r>
      <rPr>
        <sz val="12"/>
        <color theme="1"/>
        <rFont val="標楷體"/>
        <family val="4"/>
        <charset val="136"/>
      </rPr>
      <t>陳慶德先生</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</si>
  <si>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11</t>
    </r>
    <r>
      <rPr>
        <sz val="12"/>
        <color theme="1"/>
        <rFont val="標楷體"/>
        <family val="4"/>
        <charset val="136"/>
      </rPr>
      <t>日</t>
    </r>
    <r>
      <rPr>
        <sz val="12"/>
        <color theme="1"/>
        <rFont val="Times New Roman"/>
        <family val="1"/>
      </rPr>
      <t>(</t>
    </r>
    <r>
      <rPr>
        <sz val="12"/>
        <color theme="1"/>
        <rFont val="標楷體"/>
        <family val="4"/>
        <charset val="136"/>
      </rPr>
      <t>星期四</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17:00</t>
    </r>
    <phoneticPr fontId="1" type="noConversion"/>
  </si>
  <si>
    <r>
      <rPr>
        <sz val="12"/>
        <color theme="1"/>
        <rFont val="標楷體"/>
        <family val="4"/>
        <charset val="136"/>
      </rPr>
      <t>靜宜大學</t>
    </r>
    <r>
      <rPr>
        <sz val="12"/>
        <color theme="1"/>
        <rFont val="Times New Roman"/>
        <family val="1"/>
      </rPr>
      <t>(</t>
    </r>
    <r>
      <rPr>
        <sz val="12"/>
        <color theme="1"/>
        <rFont val="標楷體"/>
        <family val="4"/>
        <charset val="136"/>
      </rPr>
      <t>主講</t>
    </r>
    <r>
      <rPr>
        <sz val="12"/>
        <color theme="1"/>
        <rFont val="Times New Roman"/>
        <family val="1"/>
      </rPr>
      <t xml:space="preserve">)
</t>
    </r>
    <r>
      <rPr>
        <sz val="12"/>
        <color theme="1"/>
        <rFont val="標楷體"/>
        <family val="4"/>
        <charset val="136"/>
      </rPr>
      <t>德芳外語大樓</t>
    </r>
    <r>
      <rPr>
        <sz val="12"/>
        <color theme="1"/>
        <rFont val="Times New Roman"/>
        <family val="1"/>
      </rPr>
      <t>FG103</t>
    </r>
    <r>
      <rPr>
        <sz val="12"/>
        <color theme="1"/>
        <rFont val="標楷體"/>
        <family val="4"/>
        <charset val="136"/>
      </rPr>
      <t>多功能影音資源展示教室</t>
    </r>
    <r>
      <rPr>
        <sz val="12"/>
        <color theme="1"/>
        <rFont val="Times New Roman"/>
        <family val="1"/>
      </rPr>
      <t>(</t>
    </r>
    <r>
      <rPr>
        <sz val="12"/>
        <color theme="1"/>
        <rFont val="標楷體"/>
        <family val="4"/>
        <charset val="136"/>
      </rPr>
      <t>收播</t>
    </r>
    <r>
      <rPr>
        <sz val="12"/>
        <color theme="1"/>
        <rFont val="Times New Roman"/>
        <family val="1"/>
      </rPr>
      <t>)</t>
    </r>
    <phoneticPr fontId="1" type="noConversion"/>
  </si>
  <si>
    <r>
      <rPr>
        <sz val="12"/>
        <color rgb="FF000000"/>
        <rFont val="標楷體"/>
        <family val="4"/>
        <charset val="136"/>
      </rPr>
      <t>讓程式展現樂趣</t>
    </r>
    <r>
      <rPr>
        <sz val="12"/>
        <color rgb="FF000000"/>
        <rFont val="Times New Roman"/>
        <family val="1"/>
      </rPr>
      <t>—</t>
    </r>
    <r>
      <rPr>
        <sz val="12"/>
        <color rgb="FF000000"/>
        <rFont val="標楷體"/>
        <family val="4"/>
        <charset val="136"/>
      </rPr>
      <t>玩出實驗精神與創造力</t>
    </r>
  </si>
  <si>
    <r>
      <rPr>
        <sz val="12"/>
        <color rgb="FF000000"/>
        <rFont val="標楷體"/>
        <family val="4"/>
        <charset val="136"/>
      </rPr>
      <t>良葛格─林信良老師</t>
    </r>
  </si>
  <si>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12</t>
    </r>
    <r>
      <rPr>
        <sz val="12"/>
        <color theme="1"/>
        <rFont val="標楷體"/>
        <family val="4"/>
        <charset val="136"/>
      </rPr>
      <t>日（星期五）上午</t>
    </r>
    <r>
      <rPr>
        <sz val="12"/>
        <color theme="1"/>
        <rFont val="Times New Roman"/>
        <family val="1"/>
      </rPr>
      <t>10:00</t>
    </r>
    <r>
      <rPr>
        <sz val="12"/>
        <color theme="1"/>
        <rFont val="標楷體"/>
        <family val="4"/>
        <charset val="136"/>
      </rPr>
      <t>至</t>
    </r>
    <r>
      <rPr>
        <sz val="12"/>
        <color theme="1"/>
        <rFont val="Times New Roman"/>
        <family val="1"/>
      </rPr>
      <t>12:00</t>
    </r>
    <phoneticPr fontId="1" type="noConversion"/>
  </si>
  <si>
    <r>
      <rPr>
        <sz val="12"/>
        <color theme="1"/>
        <rFont val="標楷體"/>
        <family val="4"/>
        <charset val="136"/>
      </rPr>
      <t>羅耀拉</t>
    </r>
    <r>
      <rPr>
        <sz val="12"/>
        <color theme="1"/>
        <rFont val="Times New Roman"/>
        <family val="1"/>
      </rPr>
      <t>SL117</t>
    </r>
  </si>
  <si>
    <r>
      <t>Tronclass</t>
    </r>
    <r>
      <rPr>
        <sz val="12"/>
        <color theme="1"/>
        <rFont val="標楷體"/>
        <family val="4"/>
        <charset val="136"/>
      </rPr>
      <t>助教端教育訓練</t>
    </r>
    <phoneticPr fontId="1" type="noConversion"/>
  </si>
  <si>
    <r>
      <rPr>
        <sz val="12"/>
        <color rgb="FF000000"/>
        <rFont val="標楷體"/>
        <family val="4"/>
        <charset val="136"/>
      </rPr>
      <t>資訊中心楊賢佳同仁</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</si>
  <si>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12</t>
    </r>
    <r>
      <rPr>
        <sz val="12"/>
        <color theme="1"/>
        <rFont val="標楷體"/>
        <family val="4"/>
        <charset val="136"/>
      </rPr>
      <t>日（星期五）中午</t>
    </r>
    <r>
      <rPr>
        <sz val="12"/>
        <color theme="1"/>
        <rFont val="Times New Roman"/>
        <family val="1"/>
      </rPr>
      <t>12:00</t>
    </r>
    <r>
      <rPr>
        <sz val="12"/>
        <color theme="1"/>
        <rFont val="標楷體"/>
        <family val="4"/>
        <charset val="136"/>
      </rPr>
      <t>至</t>
    </r>
    <r>
      <rPr>
        <sz val="12"/>
        <color theme="1"/>
        <rFont val="Times New Roman"/>
        <family val="1"/>
      </rPr>
      <t>13:40</t>
    </r>
    <phoneticPr fontId="1" type="noConversion"/>
  </si>
  <si>
    <r>
      <rPr>
        <sz val="12"/>
        <color rgb="FF000000"/>
        <rFont val="標楷體"/>
        <family val="4"/>
        <charset val="136"/>
      </rPr>
      <t>聖言樓</t>
    </r>
    <r>
      <rPr>
        <sz val="12"/>
        <color rgb="FF000000"/>
        <rFont val="Times New Roman"/>
        <family val="1"/>
      </rPr>
      <t>SF340</t>
    </r>
    <phoneticPr fontId="1" type="noConversion"/>
  </si>
  <si>
    <r>
      <t>TronClass</t>
    </r>
    <r>
      <rPr>
        <sz val="12"/>
        <color rgb="FF000000"/>
        <rFont val="標楷體"/>
        <family val="4"/>
        <charset val="136"/>
      </rPr>
      <t>教師端教育訓練</t>
    </r>
    <phoneticPr fontId="1" type="noConversion"/>
  </si>
  <si>
    <r>
      <rPr>
        <sz val="12"/>
        <color rgb="FF000000"/>
        <rFont val="標楷體"/>
        <family val="4"/>
        <charset val="136"/>
      </rPr>
      <t>教發中心程嘉玲同仁</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</si>
  <si>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17</t>
    </r>
    <r>
      <rPr>
        <sz val="12"/>
        <color theme="1"/>
        <rFont val="標楷體"/>
        <family val="4"/>
        <charset val="136"/>
      </rPr>
      <t>日（星期三）中午</t>
    </r>
    <r>
      <rPr>
        <sz val="12"/>
        <color theme="1"/>
        <rFont val="Times New Roman"/>
        <family val="1"/>
      </rPr>
      <t>12:30</t>
    </r>
    <r>
      <rPr>
        <sz val="12"/>
        <color theme="1"/>
        <rFont val="標楷體"/>
        <family val="4"/>
        <charset val="136"/>
      </rPr>
      <t>至下午</t>
    </r>
    <r>
      <rPr>
        <sz val="12"/>
        <color theme="1"/>
        <rFont val="Times New Roman"/>
        <family val="1"/>
      </rPr>
      <t>15:30</t>
    </r>
    <phoneticPr fontId="1" type="noConversion"/>
  </si>
  <si>
    <r>
      <rPr>
        <sz val="12"/>
        <color rgb="FF000000"/>
        <rFont val="標楷體"/>
        <family val="4"/>
        <charset val="136"/>
      </rPr>
      <t>聖言樓</t>
    </r>
    <r>
      <rPr>
        <sz val="12"/>
        <color rgb="FF000000"/>
        <rFont val="Times New Roman"/>
        <family val="1"/>
      </rPr>
      <t>SF337</t>
    </r>
    <phoneticPr fontId="1" type="noConversion"/>
  </si>
  <si>
    <r>
      <rPr>
        <sz val="12"/>
        <color theme="1"/>
        <rFont val="標楷體"/>
        <family val="4"/>
        <charset val="136"/>
      </rPr>
      <t>國際共學跨文化交流系列活動</t>
    </r>
    <r>
      <rPr>
        <sz val="12"/>
        <color theme="1"/>
        <rFont val="Times New Roman"/>
        <family val="1"/>
      </rPr>
      <t xml:space="preserve">— </t>
    </r>
    <r>
      <rPr>
        <sz val="12"/>
        <color theme="1"/>
        <rFont val="標楷體"/>
        <family val="4"/>
        <charset val="136"/>
      </rPr>
      <t>主題式影展座談</t>
    </r>
    <r>
      <rPr>
        <sz val="12"/>
        <color theme="1"/>
        <rFont val="Times New Roman"/>
        <family val="1"/>
      </rPr>
      <t>—</t>
    </r>
    <r>
      <rPr>
        <sz val="12"/>
        <color theme="1"/>
        <rFont val="標楷體"/>
        <family val="4"/>
        <charset val="136"/>
      </rPr>
      <t>地獄變相：與「神」同行</t>
    </r>
    <r>
      <rPr>
        <sz val="12"/>
        <color theme="1"/>
        <rFont val="Times New Roman"/>
        <family val="1"/>
      </rPr>
      <t>? Manifestations of Hell: Along with “Gods”?</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</si>
  <si>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英國語文學系
張瓈文副教授</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</si>
  <si>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17</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</si>
  <si>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t>多益模擬考講座</t>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</si>
  <si>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17</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13:40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15:10</t>
    </r>
    <phoneticPr fontId="1" type="noConversion"/>
  </si>
  <si>
    <r>
      <rPr>
        <sz val="12"/>
        <color theme="1"/>
        <rFont val="標楷體"/>
        <family val="4"/>
        <charset val="136"/>
      </rPr>
      <t>進修部大樓</t>
    </r>
    <r>
      <rPr>
        <sz val="12"/>
        <color theme="1"/>
        <rFont val="Times New Roman"/>
        <family val="1"/>
      </rPr>
      <t>ES307</t>
    </r>
    <r>
      <rPr>
        <sz val="12"/>
        <color theme="1"/>
        <rFont val="標楷體"/>
        <family val="4"/>
        <charset val="136"/>
      </rPr>
      <t>教室</t>
    </r>
    <phoneticPr fontId="1" type="noConversion"/>
  </si>
  <si>
    <r>
      <rPr>
        <sz val="12"/>
        <color theme="1"/>
        <rFont val="標楷體"/>
        <family val="4"/>
        <charset val="136"/>
      </rPr>
      <t>那一年我的卓越</t>
    </r>
    <r>
      <rPr>
        <sz val="12"/>
        <color theme="1"/>
        <rFont val="Times New Roman"/>
        <family val="1"/>
      </rPr>
      <t>TA</t>
    </r>
    <r>
      <rPr>
        <sz val="12"/>
        <color theme="1"/>
        <rFont val="標楷體"/>
        <family val="4"/>
        <charset val="136"/>
      </rPr>
      <t>分享會</t>
    </r>
    <r>
      <rPr>
        <sz val="12"/>
        <color theme="1"/>
        <rFont val="Times New Roman"/>
        <family val="1"/>
      </rPr>
      <t>--</t>
    </r>
    <r>
      <rPr>
        <sz val="12"/>
        <color theme="1"/>
        <rFont val="標楷體"/>
        <family val="4"/>
        <charset val="136"/>
      </rPr>
      <t>蔣沛恩</t>
    </r>
    <phoneticPr fontId="1" type="noConversion"/>
  </si>
  <si>
    <r>
      <rPr>
        <sz val="12"/>
        <color theme="1"/>
        <rFont val="標楷體"/>
        <family val="4"/>
        <charset val="136"/>
      </rPr>
      <t>社工所蔣沛恩同學</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</si>
  <si>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18</t>
    </r>
    <r>
      <rPr>
        <sz val="12"/>
        <color theme="1"/>
        <rFont val="標楷體"/>
        <family val="4"/>
        <charset val="136"/>
      </rPr>
      <t>日（星期四）中午</t>
    </r>
    <r>
      <rPr>
        <sz val="12"/>
        <color theme="1"/>
        <rFont val="Times New Roman"/>
        <family val="1"/>
      </rPr>
      <t>12:00</t>
    </r>
    <r>
      <rPr>
        <sz val="12"/>
        <color theme="1"/>
        <rFont val="標楷體"/>
        <family val="4"/>
        <charset val="136"/>
      </rPr>
      <t>至</t>
    </r>
    <r>
      <rPr>
        <sz val="12"/>
        <color theme="1"/>
        <rFont val="Times New Roman"/>
        <family val="1"/>
      </rPr>
      <t>13:40</t>
    </r>
    <phoneticPr fontId="1" type="noConversion"/>
  </si>
  <si>
    <r>
      <rPr>
        <sz val="12"/>
        <color theme="1"/>
        <rFont val="標楷體"/>
        <family val="4"/>
        <charset val="136"/>
      </rPr>
      <t>文友樓</t>
    </r>
    <r>
      <rPr>
        <sz val="12"/>
        <color theme="1"/>
        <rFont val="Times New Roman"/>
        <family val="1"/>
      </rPr>
      <t>LF118</t>
    </r>
    <r>
      <rPr>
        <sz val="12"/>
        <color theme="1"/>
        <rFont val="標楷體"/>
        <family val="4"/>
        <charset val="136"/>
      </rPr>
      <t>演講廳</t>
    </r>
    <phoneticPr fontId="1" type="noConversion"/>
  </si>
  <si>
    <r>
      <rPr>
        <sz val="12"/>
        <color theme="1"/>
        <rFont val="標楷體"/>
        <family val="4"/>
        <charset val="136"/>
      </rPr>
      <t>研究生必學技法</t>
    </r>
    <r>
      <rPr>
        <sz val="12"/>
        <color theme="1"/>
        <rFont val="Times New Roman"/>
        <family val="1"/>
      </rPr>
      <t>-</t>
    </r>
    <r>
      <rPr>
        <sz val="12"/>
        <color theme="1"/>
        <rFont val="標楷體"/>
        <family val="4"/>
        <charset val="136"/>
      </rPr>
      <t>論文排版技巧</t>
    </r>
    <phoneticPr fontId="1" type="noConversion"/>
  </si>
  <si>
    <r>
      <rPr>
        <sz val="12"/>
        <color theme="1"/>
        <rFont val="標楷體"/>
        <family val="4"/>
        <charset val="136"/>
      </rPr>
      <t>李燕秋講師</t>
    </r>
    <r>
      <rPr>
        <sz val="12"/>
        <color theme="1"/>
        <rFont val="Times New Roman"/>
        <family val="1"/>
      </rPr>
      <t>/</t>
    </r>
    <r>
      <rPr>
        <sz val="12"/>
        <color theme="1"/>
        <rFont val="標楷體"/>
        <family val="4"/>
        <charset val="136"/>
      </rPr>
      <t>輔仁大學兼任講師、君邑資訊有限公司執行長</t>
    </r>
    <phoneticPr fontId="1" type="noConversion"/>
  </si>
  <si>
    <r>
      <rPr>
        <sz val="12"/>
        <color rgb="FF000000"/>
        <rFont val="標楷體"/>
        <family val="4"/>
        <charset val="136"/>
      </rPr>
      <t>文開樓</t>
    </r>
    <r>
      <rPr>
        <sz val="12"/>
        <color theme="1"/>
        <rFont val="Times New Roman"/>
        <family val="1"/>
      </rPr>
      <t>LE3A</t>
    </r>
    <phoneticPr fontId="1" type="noConversion"/>
  </si>
  <si>
    <r>
      <t>1071</t>
    </r>
    <r>
      <rPr>
        <sz val="12"/>
        <color rgb="FF000000"/>
        <rFont val="標楷體"/>
        <family val="4"/>
        <charset val="136"/>
      </rPr>
      <t>教師教學成果發表會</t>
    </r>
  </si>
  <si>
    <r>
      <rPr>
        <sz val="12"/>
        <color rgb="FF000000"/>
        <rFont val="標楷體"/>
        <family val="4"/>
        <charset val="136"/>
      </rPr>
      <t>跨研所胡碧嬋老師
心理系張慈宜老師
法文系陳淑珍老師</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</si>
  <si>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23</t>
    </r>
    <r>
      <rPr>
        <sz val="12"/>
        <color theme="1"/>
        <rFont val="標楷體"/>
        <family val="4"/>
        <charset val="136"/>
      </rPr>
      <t>日（星期二）中午</t>
    </r>
    <r>
      <rPr>
        <sz val="12"/>
        <color theme="1"/>
        <rFont val="Times New Roman"/>
        <family val="1"/>
      </rPr>
      <t>12:00</t>
    </r>
    <r>
      <rPr>
        <sz val="12"/>
        <color theme="1"/>
        <rFont val="標楷體"/>
        <family val="4"/>
        <charset val="136"/>
      </rPr>
      <t>至</t>
    </r>
    <r>
      <rPr>
        <sz val="12"/>
        <color theme="1"/>
        <rFont val="Times New Roman"/>
        <family val="1"/>
      </rPr>
      <t>13:30</t>
    </r>
    <phoneticPr fontId="1" type="noConversion"/>
  </si>
  <si>
    <r>
      <rPr>
        <sz val="12"/>
        <color rgb="FF000000"/>
        <rFont val="標楷體"/>
        <family val="4"/>
        <charset val="136"/>
      </rPr>
      <t>輔園生活午茶</t>
    </r>
  </si>
  <si>
    <r>
      <t xml:space="preserve">Design Not Just a Sigh 
</t>
    </r>
    <r>
      <rPr>
        <sz val="12"/>
        <color theme="1"/>
        <rFont val="標楷體"/>
        <family val="4"/>
        <charset val="136"/>
      </rPr>
      <t>不只是</t>
    </r>
    <r>
      <rPr>
        <sz val="12"/>
        <color theme="1"/>
        <rFont val="Times New Roman"/>
        <family val="1"/>
      </rPr>
      <t>X</t>
    </r>
    <r>
      <rPr>
        <sz val="12"/>
        <color theme="1"/>
        <rFont val="標楷體"/>
        <family val="4"/>
        <charset val="136"/>
      </rPr>
      <t>跨領域</t>
    </r>
    <phoneticPr fontId="1" type="noConversion"/>
  </si>
  <si>
    <r>
      <rPr>
        <sz val="12"/>
        <color theme="1"/>
        <rFont val="標楷體"/>
        <family val="4"/>
        <charset val="136"/>
      </rPr>
      <t>台灣設計館</t>
    </r>
    <r>
      <rPr>
        <sz val="12"/>
        <color theme="1"/>
        <rFont val="Times New Roman"/>
        <family val="1"/>
      </rPr>
      <t xml:space="preserve"> </t>
    </r>
    <r>
      <rPr>
        <sz val="12"/>
        <color theme="1"/>
        <rFont val="標楷體"/>
        <family val="4"/>
        <charset val="136"/>
      </rPr>
      <t>黃麗寧館長</t>
    </r>
  </si>
  <si>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24</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</si>
  <si>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t>Word</t>
    </r>
    <r>
      <rPr>
        <sz val="12"/>
        <color theme="1"/>
        <rFont val="標楷體"/>
        <family val="4"/>
        <charset val="136"/>
      </rPr>
      <t>排版密技</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</si>
  <si>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25</t>
    </r>
    <r>
      <rPr>
        <sz val="12"/>
        <color theme="1"/>
        <rFont val="標楷體"/>
        <family val="4"/>
        <charset val="136"/>
      </rPr>
      <t>日（星期四）中午</t>
    </r>
    <r>
      <rPr>
        <sz val="12"/>
        <color theme="1"/>
        <rFont val="Times New Roman"/>
        <family val="1"/>
      </rPr>
      <t>12:00</t>
    </r>
    <r>
      <rPr>
        <sz val="12"/>
        <color theme="1"/>
        <rFont val="標楷體"/>
        <family val="4"/>
        <charset val="136"/>
      </rPr>
      <t>至</t>
    </r>
    <r>
      <rPr>
        <sz val="12"/>
        <color theme="1"/>
        <rFont val="Times New Roman"/>
        <family val="1"/>
      </rPr>
      <t>13:40</t>
    </r>
    <phoneticPr fontId="1" type="noConversion"/>
  </si>
  <si>
    <r>
      <rPr>
        <sz val="12"/>
        <color theme="1"/>
        <rFont val="標楷體"/>
        <family val="4"/>
        <charset val="136"/>
      </rPr>
      <t>文開樓</t>
    </r>
    <r>
      <rPr>
        <sz val="12"/>
        <color theme="1"/>
        <rFont val="Times New Roman"/>
        <family val="1"/>
      </rPr>
      <t>LE402</t>
    </r>
    <phoneticPr fontId="1" type="noConversion"/>
  </si>
  <si>
    <r>
      <rPr>
        <sz val="12"/>
        <color theme="1"/>
        <rFont val="標楷體"/>
        <family val="4"/>
        <charset val="136"/>
      </rPr>
      <t>跨校視訊國際化教育系列講座</t>
    </r>
    <r>
      <rPr>
        <sz val="12"/>
        <color theme="1"/>
        <rFont val="Times New Roman"/>
        <family val="1"/>
      </rPr>
      <t xml:space="preserve">— </t>
    </r>
    <r>
      <rPr>
        <sz val="12"/>
        <color theme="1"/>
        <rFont val="標楷體"/>
        <family val="4"/>
        <charset val="136"/>
      </rPr>
      <t>如何學好外國語，培養成為國際工作人的能力</t>
    </r>
    <phoneticPr fontId="1" type="noConversion"/>
  </si>
  <si>
    <r>
      <rPr>
        <sz val="12"/>
        <color theme="1"/>
        <rFont val="標楷體"/>
        <family val="4"/>
        <charset val="136"/>
      </rPr>
      <t>作家</t>
    </r>
    <r>
      <rPr>
        <sz val="12"/>
        <color theme="1"/>
        <rFont val="Times New Roman"/>
        <family val="1"/>
      </rPr>
      <t xml:space="preserve"> </t>
    </r>
    <r>
      <rPr>
        <sz val="12"/>
        <color theme="1"/>
        <rFont val="標楷體"/>
        <family val="4"/>
        <charset val="136"/>
      </rPr>
      <t>鄭匡宇先生</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</si>
  <si>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25</t>
    </r>
    <r>
      <rPr>
        <sz val="12"/>
        <color theme="1"/>
        <rFont val="標楷體"/>
        <family val="4"/>
        <charset val="136"/>
      </rPr>
      <t>日</t>
    </r>
    <r>
      <rPr>
        <sz val="12"/>
        <color theme="1"/>
        <rFont val="Times New Roman"/>
        <family val="1"/>
      </rPr>
      <t>(</t>
    </r>
    <r>
      <rPr>
        <sz val="12"/>
        <color theme="1"/>
        <rFont val="標楷體"/>
        <family val="4"/>
        <charset val="136"/>
      </rPr>
      <t>星期四</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17:00</t>
    </r>
    <phoneticPr fontId="1" type="noConversion"/>
  </si>
  <si>
    <r>
      <t xml:space="preserve">Story and Visual Story - 2018 </t>
    </r>
    <r>
      <rPr>
        <sz val="12"/>
        <color theme="1"/>
        <rFont val="標楷體"/>
        <family val="4"/>
        <charset val="136"/>
      </rPr>
      <t>國際大師</t>
    </r>
    <r>
      <rPr>
        <sz val="12"/>
        <color theme="1"/>
        <rFont val="Times New Roman"/>
        <family val="1"/>
      </rPr>
      <t xml:space="preserve"> 3.5 </t>
    </r>
    <r>
      <rPr>
        <sz val="12"/>
        <color theme="1"/>
        <rFont val="標楷體"/>
        <family val="4"/>
        <charset val="136"/>
      </rPr>
      <t>天工作坊</t>
    </r>
    <phoneticPr fontId="1" type="noConversion"/>
  </si>
  <si>
    <r>
      <rPr>
        <sz val="12"/>
        <color theme="1"/>
        <rFont val="標楷體"/>
        <family val="4"/>
        <charset val="136"/>
      </rPr>
      <t>知名動畫公司</t>
    </r>
    <r>
      <rPr>
        <sz val="12"/>
        <color theme="1"/>
        <rFont val="Times New Roman"/>
        <family val="1"/>
      </rPr>
      <t xml:space="preserve"> Blue Sky Studios </t>
    </r>
    <r>
      <rPr>
        <sz val="12"/>
        <color theme="1"/>
        <rFont val="標楷體"/>
        <family val="4"/>
        <charset val="136"/>
      </rPr>
      <t>故事總監</t>
    </r>
    <r>
      <rPr>
        <sz val="12"/>
        <color theme="1"/>
        <rFont val="Times New Roman"/>
        <family val="1"/>
      </rPr>
      <t xml:space="preserve"> 
Jony Chandra</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</si>
  <si>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31</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t>
    </r>
    <r>
      <rPr>
        <sz val="12"/>
        <color theme="1"/>
        <rFont val="標楷體"/>
        <family val="4"/>
        <charset val="136"/>
      </rPr>
      <t>下午</t>
    </r>
    <r>
      <rPr>
        <sz val="12"/>
        <color theme="1"/>
        <rFont val="Times New Roman"/>
        <family val="1"/>
      </rPr>
      <t>13:30</t>
    </r>
    <r>
      <rPr>
        <sz val="12"/>
        <color theme="1"/>
        <rFont val="標楷體"/>
        <family val="4"/>
        <charset val="136"/>
      </rPr>
      <t>至下午</t>
    </r>
    <r>
      <rPr>
        <sz val="12"/>
        <color theme="1"/>
        <rFont val="Times New Roman"/>
        <family val="1"/>
      </rPr>
      <t xml:space="preserve">15:30 </t>
    </r>
    <r>
      <rPr>
        <sz val="12"/>
        <color theme="1"/>
        <rFont val="標楷體"/>
        <family val="4"/>
        <charset val="136"/>
      </rPr>
      <t>到</t>
    </r>
    <r>
      <rPr>
        <sz val="12"/>
        <color theme="1"/>
        <rFont val="Times New Roman"/>
        <family val="1"/>
      </rPr>
      <t xml:space="preserve"> 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3</t>
    </r>
    <r>
      <rPr>
        <sz val="12"/>
        <color theme="1"/>
        <rFont val="標楷體"/>
        <family val="4"/>
        <charset val="136"/>
      </rPr>
      <t>日</t>
    </r>
    <r>
      <rPr>
        <sz val="12"/>
        <color theme="1"/>
        <rFont val="Times New Roman"/>
        <family val="1"/>
      </rPr>
      <t>(</t>
    </r>
    <r>
      <rPr>
        <sz val="12"/>
        <color theme="1"/>
        <rFont val="標楷體"/>
        <family val="4"/>
        <charset val="136"/>
      </rPr>
      <t>星期六</t>
    </r>
    <r>
      <rPr>
        <sz val="12"/>
        <color theme="1"/>
        <rFont val="Times New Roman"/>
        <family val="1"/>
      </rPr>
      <t>)</t>
    </r>
    <r>
      <rPr>
        <sz val="12"/>
        <color theme="1"/>
        <rFont val="標楷體"/>
        <family val="4"/>
        <charset val="136"/>
      </rPr>
      <t>早上</t>
    </r>
    <r>
      <rPr>
        <sz val="12"/>
        <color theme="1"/>
        <rFont val="Times New Roman"/>
        <family val="1"/>
      </rPr>
      <t>9:30</t>
    </r>
    <r>
      <rPr>
        <sz val="12"/>
        <color theme="1"/>
        <rFont val="標楷體"/>
        <family val="4"/>
        <charset val="136"/>
      </rPr>
      <t>至下午</t>
    </r>
    <r>
      <rPr>
        <sz val="12"/>
        <color theme="1"/>
        <rFont val="Times New Roman"/>
        <family val="1"/>
      </rPr>
      <t>16:30</t>
    </r>
    <phoneticPr fontId="1" type="noConversion"/>
  </si>
  <si>
    <r>
      <rPr>
        <sz val="12"/>
        <color theme="1"/>
        <rFont val="標楷體"/>
        <family val="4"/>
        <charset val="136"/>
      </rPr>
      <t>開幕講座：</t>
    </r>
    <r>
      <rPr>
        <sz val="12"/>
        <color theme="1"/>
        <rFont val="Times New Roman"/>
        <family val="1"/>
      </rPr>
      <t xml:space="preserve">
</t>
    </r>
    <r>
      <rPr>
        <sz val="12"/>
        <color theme="1"/>
        <rFont val="標楷體"/>
        <family val="4"/>
        <charset val="136"/>
      </rPr>
      <t xml:space="preserve">輔大百鍊展演中心
</t>
    </r>
    <r>
      <rPr>
        <sz val="12"/>
        <color theme="1"/>
        <rFont val="Times New Roman"/>
        <family val="1"/>
      </rPr>
      <t>3</t>
    </r>
    <r>
      <rPr>
        <sz val="12"/>
        <color theme="1"/>
        <rFont val="標楷體"/>
        <family val="4"/>
        <charset val="136"/>
      </rPr>
      <t>天工作坊上課地點：</t>
    </r>
    <r>
      <rPr>
        <sz val="12"/>
        <color theme="1"/>
        <rFont val="Times New Roman"/>
        <family val="1"/>
      </rPr>
      <t xml:space="preserve">
</t>
    </r>
    <r>
      <rPr>
        <sz val="12"/>
        <color theme="1"/>
        <rFont val="標楷體"/>
        <family val="4"/>
        <charset val="136"/>
      </rPr>
      <t>創意設計中心</t>
    </r>
    <r>
      <rPr>
        <sz val="12"/>
        <color theme="1"/>
        <rFont val="Times New Roman"/>
        <family val="1"/>
      </rPr>
      <t>(</t>
    </r>
    <r>
      <rPr>
        <sz val="12"/>
        <color theme="1"/>
        <rFont val="標楷體"/>
        <family val="4"/>
        <charset val="136"/>
      </rPr>
      <t>宜真學苑</t>
    </r>
    <r>
      <rPr>
        <sz val="12"/>
        <color theme="1"/>
        <rFont val="Times New Roman"/>
        <family val="1"/>
      </rPr>
      <t>1</t>
    </r>
    <r>
      <rPr>
        <sz val="12"/>
        <color theme="1"/>
        <rFont val="標楷體"/>
        <family val="4"/>
        <charset val="136"/>
      </rPr>
      <t>樓</t>
    </r>
    <r>
      <rPr>
        <sz val="12"/>
        <color theme="1"/>
        <rFont val="Times New Roman"/>
        <family val="1"/>
      </rPr>
      <t>)</t>
    </r>
    <phoneticPr fontId="1" type="noConversion"/>
  </si>
  <si>
    <r>
      <rPr>
        <sz val="12"/>
        <color theme="1"/>
        <rFont val="標楷體"/>
        <family val="4"/>
        <charset val="136"/>
      </rPr>
      <t>設計是用來解決問題，而不是製造出更多環境爭議</t>
    </r>
  </si>
  <si>
    <r>
      <t>TOTES</t>
    </r>
    <r>
      <rPr>
        <sz val="12"/>
        <color theme="1"/>
        <rFont val="標楷體"/>
        <family val="4"/>
        <charset val="136"/>
      </rPr>
      <t>＆</t>
    </r>
    <r>
      <rPr>
        <sz val="12"/>
        <color theme="1"/>
        <rFont val="Times New Roman"/>
        <family val="1"/>
      </rPr>
      <t>TEES</t>
    </r>
    <r>
      <rPr>
        <sz val="12"/>
        <color theme="1"/>
        <rFont val="標楷體"/>
        <family val="4"/>
        <charset val="136"/>
      </rPr>
      <t>創辦人</t>
    </r>
    <r>
      <rPr>
        <sz val="12"/>
        <color theme="1"/>
        <rFont val="Times New Roman"/>
        <family val="1"/>
      </rPr>
      <t xml:space="preserve"> Ann</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</si>
  <si>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31</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早上</t>
    </r>
    <r>
      <rPr>
        <sz val="12"/>
        <color theme="1"/>
        <rFont val="Times New Roman"/>
        <family val="1"/>
      </rPr>
      <t>10:10</t>
    </r>
    <r>
      <rPr>
        <sz val="12"/>
        <color theme="1"/>
        <rFont val="標楷體"/>
        <family val="4"/>
        <charset val="136"/>
      </rPr>
      <t>至</t>
    </r>
    <r>
      <rPr>
        <sz val="12"/>
        <color theme="1"/>
        <rFont val="Times New Roman"/>
        <family val="1"/>
      </rPr>
      <t xml:space="preserve"> </t>
    </r>
    <r>
      <rPr>
        <sz val="12"/>
        <color theme="1"/>
        <rFont val="標楷體"/>
        <family val="4"/>
        <charset val="136"/>
      </rPr>
      <t>中午</t>
    </r>
    <r>
      <rPr>
        <sz val="12"/>
        <color theme="1"/>
        <rFont val="Times New Roman"/>
        <family val="1"/>
      </rPr>
      <t>12:10</t>
    </r>
    <phoneticPr fontId="1" type="noConversion"/>
  </si>
  <si>
    <r>
      <rPr>
        <sz val="12"/>
        <color theme="1"/>
        <rFont val="標楷體"/>
        <family val="4"/>
        <charset val="136"/>
      </rPr>
      <t>跨校視訊國際化教育系列講座</t>
    </r>
    <r>
      <rPr>
        <sz val="12"/>
        <color theme="1"/>
        <rFont val="Times New Roman"/>
        <family val="1"/>
      </rPr>
      <t xml:space="preserve">— </t>
    </r>
    <r>
      <rPr>
        <sz val="12"/>
        <color theme="1"/>
        <rFont val="標楷體"/>
        <family val="4"/>
        <charset val="136"/>
      </rPr>
      <t>跳出舒適圈與國際接軌</t>
    </r>
    <r>
      <rPr>
        <sz val="12"/>
        <color theme="1"/>
        <rFont val="Times New Roman"/>
        <family val="1"/>
      </rPr>
      <t>-</t>
    </r>
    <r>
      <rPr>
        <sz val="12"/>
        <color theme="1"/>
        <rFont val="標楷體"/>
        <family val="4"/>
        <charset val="136"/>
      </rPr>
      <t>英美留學全攻略</t>
    </r>
    <phoneticPr fontId="1" type="noConversion"/>
  </si>
  <si>
    <r>
      <rPr>
        <sz val="12"/>
        <color theme="1"/>
        <rFont val="標楷體"/>
        <family val="4"/>
        <charset val="136"/>
      </rPr>
      <t>資深顧問</t>
    </r>
    <r>
      <rPr>
        <sz val="12"/>
        <color theme="1"/>
        <rFont val="Times New Roman"/>
        <family val="1"/>
      </rPr>
      <t xml:space="preserve"> Jeffrey</t>
    </r>
    <r>
      <rPr>
        <sz val="12"/>
        <color theme="1"/>
        <rFont val="標楷體"/>
        <family val="4"/>
        <charset val="136"/>
      </rPr>
      <t>、</t>
    </r>
    <r>
      <rPr>
        <sz val="12"/>
        <color theme="1"/>
        <rFont val="Times New Roman"/>
        <family val="1"/>
      </rPr>
      <t>Tracy</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</si>
  <si>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t>
    </r>
    <r>
      <rPr>
        <sz val="12"/>
        <color theme="1"/>
        <rFont val="標楷體"/>
        <family val="4"/>
        <charset val="136"/>
      </rPr>
      <t>日</t>
    </r>
    <r>
      <rPr>
        <sz val="12"/>
        <color theme="1"/>
        <rFont val="Times New Roman"/>
        <family val="1"/>
      </rPr>
      <t>(</t>
    </r>
    <r>
      <rPr>
        <sz val="12"/>
        <color theme="1"/>
        <rFont val="標楷體"/>
        <family val="4"/>
        <charset val="136"/>
      </rPr>
      <t>星期四</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17:00</t>
    </r>
    <phoneticPr fontId="1" type="noConversion"/>
  </si>
  <si>
    <r>
      <t>107-1</t>
    </r>
    <r>
      <rPr>
        <sz val="12"/>
        <color theme="1"/>
        <rFont val="標楷體"/>
        <family val="4"/>
        <charset val="136"/>
      </rPr>
      <t>文學院教學助理培訓活動：</t>
    </r>
    <r>
      <rPr>
        <sz val="12"/>
        <color theme="1"/>
        <rFont val="Times New Roman"/>
        <family val="1"/>
      </rPr>
      <t>Photoshop</t>
    </r>
    <r>
      <rPr>
        <sz val="12"/>
        <color theme="1"/>
        <rFont val="標楷體"/>
        <family val="4"/>
        <charset val="136"/>
      </rPr>
      <t>基礎教學</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</si>
  <si>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5</t>
    </r>
    <r>
      <rPr>
        <sz val="12"/>
        <color theme="1"/>
        <rFont val="標楷體"/>
        <family val="4"/>
        <charset val="136"/>
      </rPr>
      <t>日（星期四）中午</t>
    </r>
    <r>
      <rPr>
        <sz val="12"/>
        <color theme="1"/>
        <rFont val="Times New Roman"/>
        <family val="1"/>
      </rPr>
      <t>12:00</t>
    </r>
    <r>
      <rPr>
        <sz val="12"/>
        <color theme="1"/>
        <rFont val="標楷體"/>
        <family val="4"/>
        <charset val="136"/>
      </rPr>
      <t>至</t>
    </r>
    <r>
      <rPr>
        <sz val="12"/>
        <color theme="1"/>
        <rFont val="Times New Roman"/>
        <family val="1"/>
      </rPr>
      <t>13:30</t>
    </r>
    <phoneticPr fontId="1" type="noConversion"/>
  </si>
  <si>
    <r>
      <rPr>
        <sz val="12"/>
        <color theme="1"/>
        <rFont val="標楷體"/>
        <family val="4"/>
        <charset val="136"/>
      </rPr>
      <t>文開樓</t>
    </r>
    <r>
      <rPr>
        <sz val="12"/>
        <color theme="1"/>
        <rFont val="Times New Roman"/>
        <family val="1"/>
      </rPr>
      <t>LE404A</t>
    </r>
    <phoneticPr fontId="1" type="noConversion"/>
  </si>
  <si>
    <r>
      <t xml:space="preserve">BULATS </t>
    </r>
    <r>
      <rPr>
        <sz val="12"/>
        <color theme="1"/>
        <rFont val="標楷體"/>
        <family val="4"/>
        <charset val="136"/>
      </rPr>
      <t>教師講座：</t>
    </r>
    <r>
      <rPr>
        <sz val="12"/>
        <color theme="1"/>
        <rFont val="Times New Roman"/>
        <family val="1"/>
      </rPr>
      <t>An Introduction to the BULATS Test and the Cambridge Test Approach</t>
    </r>
    <phoneticPr fontId="1" type="noConversion"/>
  </si>
  <si>
    <r>
      <rPr>
        <sz val="12"/>
        <color theme="1"/>
        <rFont val="標楷體"/>
        <family val="4"/>
        <charset val="136"/>
      </rPr>
      <t>英國劍橋大學</t>
    </r>
    <r>
      <rPr>
        <sz val="12"/>
        <color theme="1"/>
        <rFont val="Times New Roman"/>
        <family val="1"/>
      </rPr>
      <t>ESOL</t>
    </r>
    <r>
      <rPr>
        <sz val="12"/>
        <color theme="1"/>
        <rFont val="標楷體"/>
        <family val="4"/>
        <charset val="136"/>
      </rPr>
      <t>考試院顧問</t>
    </r>
    <r>
      <rPr>
        <sz val="12"/>
        <color theme="1"/>
        <rFont val="Times New Roman"/>
        <family val="1"/>
      </rPr>
      <t xml:space="preserve"> Chris Jordan</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</si>
  <si>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7</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13:40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15:40</t>
    </r>
    <phoneticPr fontId="1" type="noConversion"/>
  </si>
  <si>
    <r>
      <rPr>
        <sz val="12"/>
        <color theme="1"/>
        <rFont val="標楷體"/>
        <family val="4"/>
        <charset val="136"/>
      </rPr>
      <t>國際共學跨文化交流系列活動</t>
    </r>
    <r>
      <rPr>
        <sz val="12"/>
        <color theme="1"/>
        <rFont val="Times New Roman"/>
        <family val="1"/>
      </rPr>
      <t xml:space="preserve">— </t>
    </r>
    <r>
      <rPr>
        <sz val="12"/>
        <color theme="1"/>
        <rFont val="標楷體"/>
        <family val="4"/>
        <charset val="136"/>
      </rPr>
      <t>主題式影展座談</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</si>
  <si>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宗教學系
鄭印君</t>
    </r>
    <r>
      <rPr>
        <sz val="12"/>
        <color theme="1"/>
        <rFont val="Times New Roman"/>
        <family val="1"/>
      </rPr>
      <t xml:space="preserve"> </t>
    </r>
    <r>
      <rPr>
        <sz val="12"/>
        <color theme="1"/>
        <rFont val="標楷體"/>
        <family val="4"/>
        <charset val="136"/>
      </rPr>
      <t>主任</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</si>
  <si>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14</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</si>
  <si>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一日幕ㄌ一ㄠˊ什麼</t>
    </r>
    <r>
      <rPr>
        <sz val="12"/>
        <color theme="1"/>
        <rFont val="Times New Roman"/>
        <family val="1"/>
      </rPr>
      <t>-</t>
    </r>
    <r>
      <rPr>
        <sz val="12"/>
        <color theme="1"/>
        <rFont val="標楷體"/>
        <family val="4"/>
        <charset val="136"/>
      </rPr>
      <t>新世代無限可能</t>
    </r>
    <phoneticPr fontId="1" type="noConversion"/>
  </si>
  <si>
    <r>
      <rPr>
        <sz val="12"/>
        <color theme="1"/>
        <rFont val="標楷體"/>
        <family val="4"/>
        <charset val="136"/>
      </rPr>
      <t>台北市政府發言人</t>
    </r>
    <r>
      <rPr>
        <sz val="12"/>
        <color theme="1"/>
        <rFont val="Times New Roman"/>
        <family val="1"/>
      </rPr>
      <t xml:space="preserve"> </t>
    </r>
    <r>
      <rPr>
        <sz val="12"/>
        <color theme="1"/>
        <rFont val="標楷體"/>
        <family val="4"/>
        <charset val="136"/>
      </rPr>
      <t>劉奕霆</t>
    </r>
  </si>
  <si>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14</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早上</t>
    </r>
    <r>
      <rPr>
        <sz val="12"/>
        <color theme="1"/>
        <rFont val="Times New Roman"/>
        <family val="1"/>
      </rPr>
      <t>10:10</t>
    </r>
    <r>
      <rPr>
        <sz val="12"/>
        <color theme="1"/>
        <rFont val="標楷體"/>
        <family val="4"/>
        <charset val="136"/>
      </rPr>
      <t>至</t>
    </r>
    <r>
      <rPr>
        <sz val="12"/>
        <color theme="1"/>
        <rFont val="Times New Roman"/>
        <family val="1"/>
      </rPr>
      <t xml:space="preserve"> </t>
    </r>
    <r>
      <rPr>
        <sz val="12"/>
        <color theme="1"/>
        <rFont val="標楷體"/>
        <family val="4"/>
        <charset val="136"/>
      </rPr>
      <t>中午</t>
    </r>
    <r>
      <rPr>
        <sz val="12"/>
        <color theme="1"/>
        <rFont val="Times New Roman"/>
        <family val="1"/>
      </rPr>
      <t>12:10</t>
    </r>
    <phoneticPr fontId="1" type="noConversion"/>
  </si>
  <si>
    <r>
      <rPr>
        <sz val="12"/>
        <color theme="1"/>
        <rFont val="標楷體"/>
        <family val="4"/>
        <charset val="136"/>
      </rPr>
      <t>自主學習推動經驗與自主學習中教師的角色</t>
    </r>
    <phoneticPr fontId="1" type="noConversion"/>
  </si>
  <si>
    <r>
      <rPr>
        <sz val="12"/>
        <color theme="1"/>
        <rFont val="標楷體"/>
        <family val="4"/>
        <charset val="136"/>
      </rPr>
      <t>北醫通識中心</t>
    </r>
    <r>
      <rPr>
        <sz val="12"/>
        <color theme="1"/>
        <rFont val="Times New Roman"/>
        <family val="1"/>
      </rPr>
      <t xml:space="preserve"> </t>
    </r>
    <r>
      <rPr>
        <sz val="12"/>
        <color theme="1"/>
        <rFont val="標楷體"/>
        <family val="4"/>
        <charset val="136"/>
      </rPr>
      <t>張錫輝主任</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</si>
  <si>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15</t>
    </r>
    <r>
      <rPr>
        <sz val="12"/>
        <color theme="1"/>
        <rFont val="標楷體"/>
        <family val="4"/>
        <charset val="136"/>
      </rPr>
      <t>日（星期四）下午</t>
    </r>
    <r>
      <rPr>
        <sz val="12"/>
        <color theme="1"/>
        <rFont val="Times New Roman"/>
        <family val="1"/>
      </rPr>
      <t>13:30</t>
    </r>
    <r>
      <rPr>
        <sz val="12"/>
        <color theme="1"/>
        <rFont val="標楷體"/>
        <family val="4"/>
        <charset val="136"/>
      </rPr>
      <t>至</t>
    </r>
    <r>
      <rPr>
        <sz val="12"/>
        <color theme="1"/>
        <rFont val="Times New Roman"/>
        <family val="1"/>
      </rPr>
      <t>15:30</t>
    </r>
    <phoneticPr fontId="1" type="noConversion"/>
  </si>
  <si>
    <r>
      <rPr>
        <sz val="12"/>
        <color rgb="FF000000"/>
        <rFont val="標楷體"/>
        <family val="4"/>
        <charset val="136"/>
      </rPr>
      <t>德芳大樓</t>
    </r>
    <r>
      <rPr>
        <sz val="12"/>
        <color rgb="FF000000"/>
        <rFont val="Times New Roman"/>
        <family val="1"/>
      </rPr>
      <t>FG204</t>
    </r>
    <phoneticPr fontId="1" type="noConversion"/>
  </si>
  <si>
    <r>
      <rPr>
        <sz val="12"/>
        <color theme="1"/>
        <rFont val="標楷體"/>
        <family val="4"/>
        <charset val="136"/>
      </rPr>
      <t>劍橋博思</t>
    </r>
    <r>
      <rPr>
        <sz val="12"/>
        <color theme="1"/>
        <rFont val="Times New Roman"/>
        <family val="1"/>
      </rPr>
      <t>(BULATS)</t>
    </r>
    <r>
      <rPr>
        <sz val="12"/>
        <color theme="1"/>
        <rFont val="標楷體"/>
        <family val="4"/>
        <charset val="136"/>
      </rPr>
      <t>職場英語檢測介紹講座</t>
    </r>
    <phoneticPr fontId="1" type="noConversion"/>
  </si>
  <si>
    <r>
      <rPr>
        <sz val="12"/>
        <color theme="1"/>
        <rFont val="標楷體"/>
        <family val="4"/>
        <charset val="136"/>
      </rPr>
      <t>劍橋大學語言測評考試院台灣認證中心</t>
    </r>
    <r>
      <rPr>
        <sz val="12"/>
        <color theme="1"/>
        <rFont val="Times New Roman"/>
        <family val="1"/>
      </rPr>
      <t xml:space="preserve"> </t>
    </r>
    <r>
      <rPr>
        <sz val="12"/>
        <color theme="1"/>
        <rFont val="標楷體"/>
        <family val="4"/>
        <charset val="136"/>
      </rPr>
      <t>邱柏瑜</t>
    </r>
    <r>
      <rPr>
        <sz val="12"/>
        <color theme="1"/>
        <rFont val="Times New Roman"/>
        <family val="1"/>
      </rPr>
      <t xml:space="preserve"> </t>
    </r>
    <r>
      <rPr>
        <sz val="12"/>
        <color theme="1"/>
        <rFont val="標楷體"/>
        <family val="4"/>
        <charset val="136"/>
      </rPr>
      <t>先生</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</si>
  <si>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21</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</si>
  <si>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德芳外語大樓</t>
    </r>
    <r>
      <rPr>
        <sz val="12"/>
        <color theme="1"/>
        <rFont val="Times New Roman"/>
        <family val="1"/>
      </rPr>
      <t>FG302</t>
    </r>
    <r>
      <rPr>
        <sz val="12"/>
        <color theme="1"/>
        <rFont val="標楷體"/>
        <family val="4"/>
        <charset val="136"/>
      </rPr>
      <t>遠距錄播視訊教室</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</si>
  <si>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28</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13:40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15:10</t>
    </r>
    <phoneticPr fontId="1" type="noConversion"/>
  </si>
  <si>
    <r>
      <rPr>
        <sz val="12"/>
        <color theme="1"/>
        <rFont val="標楷體"/>
        <family val="4"/>
        <charset val="136"/>
      </rPr>
      <t>引爆設計力</t>
    </r>
    <r>
      <rPr>
        <sz val="12"/>
        <color theme="1"/>
        <rFont val="Times New Roman"/>
        <family val="1"/>
      </rPr>
      <t xml:space="preserve"> - </t>
    </r>
    <r>
      <rPr>
        <sz val="12"/>
        <color theme="1"/>
        <rFont val="標楷體"/>
        <family val="4"/>
        <charset val="136"/>
      </rPr>
      <t>社群募資超越</t>
    </r>
    <r>
      <rPr>
        <sz val="12"/>
        <color theme="1"/>
        <rFont val="Times New Roman"/>
        <family val="1"/>
      </rPr>
      <t>250%</t>
    </r>
    <r>
      <rPr>
        <sz val="12"/>
        <color theme="1"/>
        <rFont val="標楷體"/>
        <family val="4"/>
        <charset val="136"/>
      </rPr>
      <t>的設計師教你如何累積創作能量</t>
    </r>
    <phoneticPr fontId="1" type="noConversion"/>
  </si>
  <si>
    <r>
      <rPr>
        <sz val="12"/>
        <color theme="1"/>
        <rFont val="標楷體"/>
        <family val="4"/>
        <charset val="136"/>
      </rPr>
      <t>輔仁大學</t>
    </r>
    <r>
      <rPr>
        <sz val="12"/>
        <color theme="1"/>
        <rFont val="Times New Roman"/>
        <family val="1"/>
      </rPr>
      <t xml:space="preserve"> </t>
    </r>
    <r>
      <rPr>
        <sz val="12"/>
        <color theme="1"/>
        <rFont val="標楷體"/>
        <family val="4"/>
        <charset val="136"/>
      </rPr>
      <t>應美系畢業校友
李中超設計師</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</si>
  <si>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28</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15:53</t>
    </r>
    <phoneticPr fontId="1" type="noConversion"/>
  </si>
  <si>
    <r>
      <rPr>
        <sz val="12"/>
        <color theme="1"/>
        <rFont val="標楷體"/>
        <family val="4"/>
        <charset val="136"/>
      </rPr>
      <t>英邦德科技</t>
    </r>
    <r>
      <rPr>
        <sz val="12"/>
        <color theme="1"/>
        <rFont val="Times New Roman"/>
        <family val="1"/>
      </rPr>
      <t>-</t>
    </r>
    <r>
      <rPr>
        <sz val="12"/>
        <color theme="1"/>
        <rFont val="標楷體"/>
        <family val="4"/>
        <charset val="136"/>
      </rPr>
      <t>心理平台《失落戀花園》跨領域創業分享</t>
    </r>
    <phoneticPr fontId="1" type="noConversion"/>
  </si>
  <si>
    <r>
      <rPr>
        <sz val="12"/>
        <color theme="1"/>
        <rFont val="標楷體"/>
        <family val="4"/>
        <charset val="136"/>
      </rPr>
      <t>英邦德科技執行長</t>
    </r>
    <r>
      <rPr>
        <sz val="12"/>
        <color theme="1"/>
        <rFont val="Times New Roman"/>
        <family val="1"/>
      </rPr>
      <t xml:space="preserve"> </t>
    </r>
    <r>
      <rPr>
        <sz val="12"/>
        <color theme="1"/>
        <rFont val="標楷體"/>
        <family val="4"/>
        <charset val="136"/>
      </rPr>
      <t>楊涵柔</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</si>
  <si>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28</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早上</t>
    </r>
    <r>
      <rPr>
        <sz val="12"/>
        <color theme="1"/>
        <rFont val="Times New Roman"/>
        <family val="1"/>
      </rPr>
      <t>10:10</t>
    </r>
    <r>
      <rPr>
        <sz val="12"/>
        <color theme="1"/>
        <rFont val="標楷體"/>
        <family val="4"/>
        <charset val="136"/>
      </rPr>
      <t>至</t>
    </r>
    <r>
      <rPr>
        <sz val="12"/>
        <color theme="1"/>
        <rFont val="Times New Roman"/>
        <family val="1"/>
      </rPr>
      <t xml:space="preserve"> </t>
    </r>
    <r>
      <rPr>
        <sz val="12"/>
        <color theme="1"/>
        <rFont val="標楷體"/>
        <family val="4"/>
        <charset val="136"/>
      </rPr>
      <t>中午</t>
    </r>
    <r>
      <rPr>
        <sz val="12"/>
        <color theme="1"/>
        <rFont val="Times New Roman"/>
        <family val="1"/>
      </rPr>
      <t>12:10</t>
    </r>
    <phoneticPr fontId="1" type="noConversion"/>
  </si>
  <si>
    <r>
      <t xml:space="preserve">The Art of Shading- 
2018 </t>
    </r>
    <r>
      <rPr>
        <sz val="12"/>
        <color theme="1"/>
        <rFont val="標楷體"/>
        <family val="4"/>
        <charset val="136"/>
      </rPr>
      <t>國際大師</t>
    </r>
    <r>
      <rPr>
        <sz val="12"/>
        <color theme="1"/>
        <rFont val="Times New Roman"/>
        <family val="1"/>
      </rPr>
      <t xml:space="preserve"> 4.5 </t>
    </r>
    <r>
      <rPr>
        <sz val="12"/>
        <color theme="1"/>
        <rFont val="標楷體"/>
        <family val="4"/>
        <charset val="136"/>
      </rPr>
      <t>天工作坊</t>
    </r>
    <phoneticPr fontId="1" type="noConversion"/>
  </si>
  <si>
    <r>
      <rPr>
        <sz val="12"/>
        <color theme="1"/>
        <rFont val="標楷體"/>
        <family val="4"/>
        <charset val="136"/>
      </rPr>
      <t>美國迪士尼皮克斯</t>
    </r>
    <r>
      <rPr>
        <sz val="12"/>
        <color theme="1"/>
        <rFont val="Times New Roman"/>
        <family val="1"/>
      </rPr>
      <t xml:space="preserve"> 
Art and Shading Maria Lee </t>
    </r>
    <r>
      <rPr>
        <sz val="12"/>
        <color theme="1"/>
        <rFont val="標楷體"/>
        <family val="4"/>
        <charset val="136"/>
      </rPr>
      <t>美術設計及</t>
    </r>
    <r>
      <rPr>
        <sz val="12"/>
        <color theme="1"/>
        <rFont val="Times New Roman"/>
        <family val="1"/>
      </rPr>
      <t xml:space="preserve"> 
Shading &amp; Grooming Kiki Poh </t>
    </r>
    <r>
      <rPr>
        <sz val="12"/>
        <color theme="1"/>
        <rFont val="標楷體"/>
        <family val="4"/>
        <charset val="136"/>
      </rPr>
      <t>技術總監</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</si>
  <si>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1</t>
    </r>
    <r>
      <rPr>
        <sz val="12"/>
        <color theme="1"/>
        <rFont val="標楷體"/>
        <family val="4"/>
        <charset val="136"/>
      </rPr>
      <t>日</t>
    </r>
    <r>
      <rPr>
        <sz val="12"/>
        <color theme="1"/>
        <rFont val="Times New Roman"/>
        <family val="1"/>
      </rPr>
      <t>(</t>
    </r>
    <r>
      <rPr>
        <sz val="12"/>
        <color theme="1"/>
        <rFont val="標楷體"/>
        <family val="4"/>
        <charset val="136"/>
      </rPr>
      <t>星期六</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 xml:space="preserve">15:30 </t>
    </r>
    <r>
      <rPr>
        <sz val="12"/>
        <color theme="1"/>
        <rFont val="標楷體"/>
        <family val="4"/>
        <charset val="136"/>
      </rPr>
      <t>到</t>
    </r>
    <r>
      <rPr>
        <sz val="12"/>
        <color theme="1"/>
        <rFont val="Times New Roman"/>
        <family val="1"/>
      </rPr>
      <t xml:space="preserve"> 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5</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t>
    </r>
    <r>
      <rPr>
        <sz val="12"/>
        <color theme="1"/>
        <rFont val="標楷體"/>
        <family val="4"/>
        <charset val="136"/>
      </rPr>
      <t>早上</t>
    </r>
    <r>
      <rPr>
        <sz val="12"/>
        <color theme="1"/>
        <rFont val="Times New Roman"/>
        <family val="1"/>
      </rPr>
      <t>9:30</t>
    </r>
    <r>
      <rPr>
        <sz val="12"/>
        <color theme="1"/>
        <rFont val="標楷體"/>
        <family val="4"/>
        <charset val="136"/>
      </rPr>
      <t>至下午</t>
    </r>
    <r>
      <rPr>
        <sz val="12"/>
        <color theme="1"/>
        <rFont val="Times New Roman"/>
        <family val="1"/>
      </rPr>
      <t>16:30</t>
    </r>
    <phoneticPr fontId="1" type="noConversion"/>
  </si>
  <si>
    <r>
      <rPr>
        <sz val="12"/>
        <color theme="1"/>
        <rFont val="標楷體"/>
        <family val="4"/>
        <charset val="136"/>
      </rPr>
      <t>雅思</t>
    </r>
    <r>
      <rPr>
        <sz val="12"/>
        <color theme="1"/>
        <rFont val="Times New Roman"/>
        <family val="1"/>
      </rPr>
      <t>(IELTS)</t>
    </r>
    <r>
      <rPr>
        <sz val="12"/>
        <color theme="1"/>
        <rFont val="標楷體"/>
        <family val="4"/>
        <charset val="136"/>
      </rPr>
      <t>英語檢測介紹講座</t>
    </r>
    <phoneticPr fontId="1" type="noConversion"/>
  </si>
  <si>
    <r>
      <rPr>
        <sz val="12"/>
        <color theme="1"/>
        <rFont val="標楷體"/>
        <family val="4"/>
        <charset val="136"/>
      </rPr>
      <t>華泰劍橋英語學習網</t>
    </r>
    <r>
      <rPr>
        <sz val="12"/>
        <color theme="1"/>
        <rFont val="Times New Roman"/>
        <family val="1"/>
      </rPr>
      <t xml:space="preserve"> 
</t>
    </r>
    <r>
      <rPr>
        <sz val="12"/>
        <color theme="1"/>
        <rFont val="標楷體"/>
        <family val="4"/>
        <charset val="136"/>
      </rPr>
      <t>余馥均</t>
    </r>
    <r>
      <rPr>
        <sz val="12"/>
        <color theme="1"/>
        <rFont val="Times New Roman"/>
        <family val="1"/>
      </rPr>
      <t xml:space="preserve"> </t>
    </r>
    <r>
      <rPr>
        <sz val="12"/>
        <color theme="1"/>
        <rFont val="標楷體"/>
        <family val="4"/>
        <charset val="136"/>
      </rPr>
      <t>老師</t>
    </r>
    <r>
      <rPr>
        <sz val="12"/>
        <color theme="1"/>
        <rFont val="Times New Roman"/>
        <family val="1"/>
      </rPr>
      <t xml:space="preserve"> </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</si>
  <si>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5</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</si>
  <si>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跨校視訊國際化教育系列講座</t>
    </r>
    <r>
      <rPr>
        <sz val="12"/>
        <color theme="1"/>
        <rFont val="Times New Roman"/>
        <family val="1"/>
      </rPr>
      <t xml:space="preserve">— </t>
    </r>
    <r>
      <rPr>
        <sz val="12"/>
        <color theme="1"/>
        <rFont val="標楷體"/>
        <family val="4"/>
        <charset val="136"/>
      </rPr>
      <t>窮忙世代的翻身準則</t>
    </r>
    <phoneticPr fontId="1" type="noConversion"/>
  </si>
  <si>
    <r>
      <rPr>
        <sz val="12"/>
        <color theme="1"/>
        <rFont val="標楷體"/>
        <family val="4"/>
        <charset val="136"/>
      </rPr>
      <t>作家</t>
    </r>
    <r>
      <rPr>
        <sz val="12"/>
        <color theme="1"/>
        <rFont val="Times New Roman"/>
        <family val="1"/>
      </rPr>
      <t xml:space="preserve"> </t>
    </r>
    <r>
      <rPr>
        <sz val="12"/>
        <color theme="1"/>
        <rFont val="標楷體"/>
        <family val="4"/>
        <charset val="136"/>
      </rPr>
      <t>艾兒莎</t>
    </r>
    <r>
      <rPr>
        <sz val="12"/>
        <color theme="1"/>
        <rFont val="Times New Roman"/>
        <family val="1"/>
      </rPr>
      <t>(Elsa)</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</si>
  <si>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6</t>
    </r>
    <r>
      <rPr>
        <sz val="12"/>
        <color theme="1"/>
        <rFont val="標楷體"/>
        <family val="4"/>
        <charset val="136"/>
      </rPr>
      <t>日</t>
    </r>
    <r>
      <rPr>
        <sz val="12"/>
        <color theme="1"/>
        <rFont val="Times New Roman"/>
        <family val="1"/>
      </rPr>
      <t>(</t>
    </r>
    <r>
      <rPr>
        <sz val="12"/>
        <color theme="1"/>
        <rFont val="標楷體"/>
        <family val="4"/>
        <charset val="136"/>
      </rPr>
      <t>星期四</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17:00</t>
    </r>
    <phoneticPr fontId="1" type="noConversion"/>
  </si>
  <si>
    <r>
      <rPr>
        <sz val="12"/>
        <color theme="1"/>
        <rFont val="標楷體"/>
        <family val="4"/>
        <charset val="136"/>
      </rPr>
      <t>跨領域設計講座</t>
    </r>
    <phoneticPr fontId="1" type="noConversion"/>
  </si>
  <si>
    <r>
      <rPr>
        <sz val="12"/>
        <color theme="1"/>
        <rFont val="標楷體"/>
        <family val="4"/>
        <charset val="136"/>
      </rPr>
      <t>講師邀請洽談中</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</si>
  <si>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12</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早上</t>
    </r>
    <r>
      <rPr>
        <sz val="12"/>
        <color theme="1"/>
        <rFont val="Times New Roman"/>
        <family val="1"/>
      </rPr>
      <t>10:10</t>
    </r>
    <r>
      <rPr>
        <sz val="12"/>
        <color theme="1"/>
        <rFont val="標楷體"/>
        <family val="4"/>
        <charset val="136"/>
      </rPr>
      <t>至</t>
    </r>
    <r>
      <rPr>
        <sz val="12"/>
        <color theme="1"/>
        <rFont val="Times New Roman"/>
        <family val="1"/>
      </rPr>
      <t xml:space="preserve"> </t>
    </r>
    <r>
      <rPr>
        <sz val="12"/>
        <color theme="1"/>
        <rFont val="標楷體"/>
        <family val="4"/>
        <charset val="136"/>
      </rPr>
      <t>中午</t>
    </r>
    <r>
      <rPr>
        <sz val="12"/>
        <color theme="1"/>
        <rFont val="Times New Roman"/>
        <family val="1"/>
      </rPr>
      <t>12:10</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</si>
  <si>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26</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早上</t>
    </r>
    <r>
      <rPr>
        <sz val="12"/>
        <color theme="1"/>
        <rFont val="Times New Roman"/>
        <family val="1"/>
      </rPr>
      <t>10:10</t>
    </r>
    <r>
      <rPr>
        <sz val="12"/>
        <color theme="1"/>
        <rFont val="標楷體"/>
        <family val="4"/>
        <charset val="136"/>
      </rPr>
      <t>至</t>
    </r>
    <r>
      <rPr>
        <sz val="12"/>
        <color theme="1"/>
        <rFont val="Times New Roman"/>
        <family val="1"/>
      </rPr>
      <t xml:space="preserve"> </t>
    </r>
    <r>
      <rPr>
        <sz val="12"/>
        <color theme="1"/>
        <rFont val="標楷體"/>
        <family val="4"/>
        <charset val="136"/>
      </rPr>
      <t>中午</t>
    </r>
    <r>
      <rPr>
        <sz val="12"/>
        <color theme="1"/>
        <rFont val="Times New Roman"/>
        <family val="1"/>
      </rPr>
      <t>12:10</t>
    </r>
    <phoneticPr fontId="1" type="noConversion"/>
  </si>
  <si>
    <r>
      <t xml:space="preserve">BULATS </t>
    </r>
    <r>
      <rPr>
        <sz val="12"/>
        <color theme="1"/>
        <rFont val="標楷體"/>
        <family val="4"/>
        <charset val="136"/>
      </rPr>
      <t>教師講座：</t>
    </r>
    <r>
      <rPr>
        <sz val="12"/>
        <color theme="1"/>
        <rFont val="Times New Roman"/>
        <family val="1"/>
      </rPr>
      <t>Practical Suggestions for Teaching BULATS</t>
    </r>
    <phoneticPr fontId="1" type="noConversion"/>
  </si>
  <si>
    <r>
      <t>108</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2</t>
    </r>
    <r>
      <rPr>
        <sz val="12"/>
        <color theme="1"/>
        <rFont val="標楷體"/>
        <family val="4"/>
        <charset val="136"/>
      </rPr>
      <t>日</t>
    </r>
    <r>
      <rPr>
        <sz val="12"/>
        <color theme="1"/>
        <rFont val="Times New Roman"/>
        <family val="1"/>
      </rPr>
      <t>(</t>
    </r>
    <r>
      <rPr>
        <sz val="12"/>
        <color theme="1"/>
        <rFont val="標楷體"/>
        <family val="4"/>
        <charset val="136"/>
      </rPr>
      <t>星期三</t>
    </r>
    <r>
      <rPr>
        <sz val="12"/>
        <color theme="1"/>
        <rFont val="Times New Roman"/>
        <family val="1"/>
      </rPr>
      <t xml:space="preserve">)  </t>
    </r>
    <r>
      <rPr>
        <sz val="12"/>
        <color theme="1"/>
        <rFont val="標楷體"/>
        <family val="4"/>
        <charset val="136"/>
      </rPr>
      <t>下午</t>
    </r>
    <r>
      <rPr>
        <sz val="12"/>
        <color theme="1"/>
        <rFont val="Times New Roman"/>
        <family val="1"/>
      </rPr>
      <t>13:40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15:40</t>
    </r>
    <phoneticPr fontId="1" type="noConversion"/>
  </si>
  <si>
    <r>
      <rPr>
        <sz val="12"/>
        <color theme="1"/>
        <rFont val="標楷體"/>
        <family val="4"/>
        <charset val="136"/>
      </rPr>
      <t>數位教材製作與研發教學社群：翻轉教學與磨課師課程規劃經驗分享</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</si>
  <si>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機械工程學系</t>
    </r>
    <r>
      <rPr>
        <sz val="12"/>
        <color theme="1"/>
        <rFont val="Times New Roman"/>
        <family val="1"/>
      </rPr>
      <t xml:space="preserve"> </t>
    </r>
    <r>
      <rPr>
        <sz val="12"/>
        <color theme="1"/>
        <rFont val="標楷體"/>
        <family val="4"/>
        <charset val="136"/>
      </rPr>
      <t>魏哲弘教授、工業設計系</t>
    </r>
    <r>
      <rPr>
        <sz val="12"/>
        <color theme="1"/>
        <rFont val="Times New Roman"/>
        <family val="1"/>
      </rPr>
      <t xml:space="preserve"> </t>
    </r>
    <r>
      <rPr>
        <sz val="12"/>
        <color theme="1"/>
        <rFont val="標楷體"/>
        <family val="4"/>
        <charset val="136"/>
      </rPr>
      <t>楊朝陽副教授、機械工程系</t>
    </r>
    <r>
      <rPr>
        <sz val="12"/>
        <color theme="1"/>
        <rFont val="Times New Roman"/>
        <family val="1"/>
      </rPr>
      <t xml:space="preserve"> </t>
    </r>
    <r>
      <rPr>
        <sz val="12"/>
        <color theme="1"/>
        <rFont val="標楷體"/>
        <family val="4"/>
        <charset val="136"/>
      </rPr>
      <t>林晨光助理教授</t>
    </r>
    <phoneticPr fontId="1" type="noConversion"/>
  </si>
  <si>
    <r>
      <t xml:space="preserve">107 </t>
    </r>
    <r>
      <rPr>
        <sz val="12"/>
        <color theme="1"/>
        <rFont val="標楷體"/>
        <family val="4"/>
        <charset val="136"/>
      </rPr>
      <t>年</t>
    </r>
    <r>
      <rPr>
        <sz val="12"/>
        <color theme="1"/>
        <rFont val="Times New Roman"/>
        <family val="1"/>
      </rPr>
      <t xml:space="preserve"> 8 </t>
    </r>
    <r>
      <rPr>
        <sz val="12"/>
        <color theme="1"/>
        <rFont val="標楷體"/>
        <family val="4"/>
        <charset val="136"/>
      </rPr>
      <t>月</t>
    </r>
    <r>
      <rPr>
        <sz val="12"/>
        <color theme="1"/>
        <rFont val="Times New Roman"/>
        <family val="1"/>
      </rPr>
      <t xml:space="preserve"> 27</t>
    </r>
    <r>
      <rPr>
        <sz val="12"/>
        <color theme="1"/>
        <rFont val="標楷體"/>
        <family val="4"/>
        <charset val="136"/>
      </rPr>
      <t>日</t>
    </r>
    <r>
      <rPr>
        <sz val="12"/>
        <color theme="1"/>
        <rFont val="Times New Roman"/>
        <family val="1"/>
      </rPr>
      <t xml:space="preserve"> </t>
    </r>
    <r>
      <rPr>
        <sz val="12"/>
        <color theme="1"/>
        <rFont val="標楷體"/>
        <family val="4"/>
        <charset val="136"/>
      </rPr>
      <t>（星期一）</t>
    </r>
    <r>
      <rPr>
        <sz val="12"/>
        <color theme="1"/>
        <rFont val="Times New Roman"/>
        <family val="1"/>
      </rPr>
      <t>12:00~13:30</t>
    </r>
    <phoneticPr fontId="1" type="noConversion"/>
  </si>
  <si>
    <r>
      <rPr>
        <sz val="12"/>
        <color theme="1"/>
        <rFont val="標楷體"/>
        <family val="4"/>
        <charset val="136"/>
      </rPr>
      <t>大同大學經營大樓</t>
    </r>
    <r>
      <rPr>
        <sz val="12"/>
        <color theme="1"/>
        <rFont val="Times New Roman"/>
        <family val="1"/>
      </rPr>
      <t>108A</t>
    </r>
    <r>
      <rPr>
        <sz val="12"/>
        <color theme="1"/>
        <rFont val="標楷體"/>
        <family val="4"/>
        <charset val="136"/>
      </rPr>
      <t>室</t>
    </r>
    <phoneticPr fontId="1" type="noConversion"/>
  </si>
  <si>
    <r>
      <rPr>
        <sz val="12"/>
        <color theme="1"/>
        <rFont val="標楷體"/>
        <family val="4"/>
        <charset val="136"/>
      </rPr>
      <t>教材製作</t>
    </r>
    <phoneticPr fontId="1" type="noConversion"/>
  </si>
  <si>
    <r>
      <rPr>
        <sz val="12"/>
        <color rgb="FF000000"/>
        <rFont val="標楷體"/>
        <family val="4"/>
        <charset val="136"/>
      </rPr>
      <t>苗圃計畫期末成果展
主題：武林無齡</t>
    </r>
    <phoneticPr fontId="1" type="noConversion"/>
  </si>
  <si>
    <r>
      <rPr>
        <sz val="12"/>
        <color rgb="FF000000"/>
        <rFont val="標楷體"/>
        <family val="4"/>
        <charset val="136"/>
      </rPr>
      <t>大同大學</t>
    </r>
    <r>
      <rPr>
        <sz val="12"/>
        <color rgb="FF000000"/>
        <rFont val="Times New Roman"/>
        <family val="1"/>
      </rPr>
      <t xml:space="preserve"> </t>
    </r>
    <r>
      <rPr>
        <sz val="12"/>
        <color rgb="FF000000"/>
        <rFont val="標楷體"/>
        <family val="4"/>
        <charset val="136"/>
      </rPr>
      <t>工業設計學系</t>
    </r>
    <r>
      <rPr>
        <sz val="12"/>
        <color rgb="FF000000"/>
        <rFont val="Times New Roman"/>
        <family val="1"/>
      </rPr>
      <t xml:space="preserve"> </t>
    </r>
    <r>
      <rPr>
        <sz val="12"/>
        <color rgb="FF000000"/>
        <rFont val="標楷體"/>
        <family val="4"/>
        <charset val="136"/>
      </rPr>
      <t>吳志富教授、楊朝楊副教授、陳彥甫助理教授</t>
    </r>
    <phoneticPr fontId="1" type="noConversion"/>
  </si>
  <si>
    <r>
      <t xml:space="preserve">107 </t>
    </r>
    <r>
      <rPr>
        <sz val="12"/>
        <color theme="1"/>
        <rFont val="標楷體"/>
        <family val="4"/>
        <charset val="136"/>
      </rPr>
      <t>年</t>
    </r>
    <r>
      <rPr>
        <sz val="12"/>
        <color theme="1"/>
        <rFont val="Times New Roman"/>
        <family val="1"/>
      </rPr>
      <t xml:space="preserve"> 9 </t>
    </r>
    <r>
      <rPr>
        <sz val="12"/>
        <color theme="1"/>
        <rFont val="標楷體"/>
        <family val="4"/>
        <charset val="136"/>
      </rPr>
      <t>月</t>
    </r>
    <r>
      <rPr>
        <sz val="12"/>
        <color theme="1"/>
        <rFont val="Times New Roman"/>
        <family val="1"/>
      </rPr>
      <t xml:space="preserve"> 15 </t>
    </r>
    <r>
      <rPr>
        <sz val="12"/>
        <color theme="1"/>
        <rFont val="標楷體"/>
        <family val="4"/>
        <charset val="136"/>
      </rPr>
      <t>日（星期六）</t>
    </r>
    <r>
      <rPr>
        <sz val="12"/>
        <color theme="1"/>
        <rFont val="Times New Roman"/>
        <family val="1"/>
      </rPr>
      <t>09:30~17:00</t>
    </r>
    <phoneticPr fontId="1" type="noConversion"/>
  </si>
  <si>
    <r>
      <rPr>
        <sz val="12"/>
        <color rgb="FF000000"/>
        <rFont val="標楷體"/>
        <family val="4"/>
        <charset val="136"/>
      </rPr>
      <t>國立臺灣大學法律學院霖澤館</t>
    </r>
    <r>
      <rPr>
        <sz val="12"/>
        <color rgb="FF000000"/>
        <rFont val="Times New Roman"/>
        <family val="1"/>
      </rPr>
      <t xml:space="preserve"> </t>
    </r>
    <r>
      <rPr>
        <sz val="12"/>
        <color rgb="FF000000"/>
        <rFont val="標楷體"/>
        <family val="4"/>
        <charset val="136"/>
      </rPr>
      <t>國際會議廳</t>
    </r>
    <phoneticPr fontId="1" type="noConversion"/>
  </si>
  <si>
    <r>
      <rPr>
        <sz val="12"/>
        <color theme="1"/>
        <rFont val="標楷體"/>
        <family val="4"/>
        <charset val="136"/>
      </rPr>
      <t>跨域教學</t>
    </r>
    <phoneticPr fontId="1" type="noConversion"/>
  </si>
  <si>
    <r>
      <rPr>
        <sz val="12"/>
        <color theme="1"/>
        <rFont val="標楷體"/>
        <family val="4"/>
        <charset val="136"/>
      </rPr>
      <t>大同大學</t>
    </r>
    <phoneticPr fontId="1" type="noConversion"/>
  </si>
  <si>
    <r>
      <rPr>
        <sz val="12"/>
        <color theme="1"/>
        <rFont val="標楷體"/>
        <family val="4"/>
        <charset val="136"/>
      </rPr>
      <t>全球化應有的就業準備</t>
    </r>
    <phoneticPr fontId="1" type="noConversion"/>
  </si>
  <si>
    <r>
      <rPr>
        <sz val="12"/>
        <color theme="1"/>
        <rFont val="標楷體"/>
        <family val="4"/>
        <charset val="136"/>
      </rPr>
      <t>鈺德科技股份有限公司董事長</t>
    </r>
    <r>
      <rPr>
        <sz val="12"/>
        <color theme="1"/>
        <rFont val="Times New Roman"/>
        <family val="1"/>
      </rPr>
      <t xml:space="preserve"> </t>
    </r>
    <r>
      <rPr>
        <sz val="12"/>
        <color theme="1"/>
        <rFont val="標楷體"/>
        <family val="4"/>
        <charset val="136"/>
      </rPr>
      <t>張昭焚</t>
    </r>
    <phoneticPr fontId="1" type="noConversion"/>
  </si>
  <si>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t>
    </r>
    <r>
      <rPr>
        <sz val="12"/>
        <color rgb="FF000000"/>
        <rFont val="標楷體"/>
        <family val="4"/>
        <charset val="136"/>
      </rPr>
      <t>日（星期二）</t>
    </r>
    <r>
      <rPr>
        <sz val="12"/>
        <color rgb="FF000000"/>
        <rFont val="Times New Roman"/>
        <family val="1"/>
      </rPr>
      <t>15:10-17:00</t>
    </r>
    <phoneticPr fontId="1" type="noConversion"/>
  </si>
  <si>
    <r>
      <rPr>
        <sz val="12"/>
        <color theme="1"/>
        <rFont val="標楷體"/>
        <family val="4"/>
        <charset val="136"/>
      </rPr>
      <t>大同大學尚志教育研究館地下</t>
    </r>
    <r>
      <rPr>
        <sz val="12"/>
        <color theme="1"/>
        <rFont val="Times New Roman"/>
        <family val="1"/>
      </rPr>
      <t>2</t>
    </r>
    <r>
      <rPr>
        <sz val="12"/>
        <color theme="1"/>
        <rFont val="標楷體"/>
        <family val="4"/>
        <charset val="136"/>
      </rPr>
      <t>樓</t>
    </r>
    <r>
      <rPr>
        <sz val="12"/>
        <color theme="1"/>
        <rFont val="Times New Roman"/>
        <family val="1"/>
      </rPr>
      <t>B205</t>
    </r>
    <r>
      <rPr>
        <sz val="12"/>
        <color theme="1"/>
        <rFont val="標楷體"/>
        <family val="4"/>
        <charset val="136"/>
      </rPr>
      <t>演講廳</t>
    </r>
    <phoneticPr fontId="1" type="noConversion"/>
  </si>
  <si>
    <r>
      <rPr>
        <sz val="12"/>
        <color theme="1"/>
        <rFont val="標楷體"/>
        <family val="4"/>
        <charset val="136"/>
      </rPr>
      <t>教育實踐</t>
    </r>
    <phoneticPr fontId="1" type="noConversion"/>
  </si>
  <si>
    <r>
      <t>USR</t>
    </r>
    <r>
      <rPr>
        <sz val="12"/>
        <color theme="1"/>
        <rFont val="標楷體"/>
        <family val="4"/>
        <charset val="136"/>
      </rPr>
      <t>的實踐與分享</t>
    </r>
    <r>
      <rPr>
        <sz val="12"/>
        <color theme="1"/>
        <rFont val="Times New Roman"/>
        <family val="1"/>
      </rPr>
      <t>--</t>
    </r>
    <r>
      <rPr>
        <sz val="12"/>
        <color theme="1"/>
        <rFont val="標楷體"/>
        <family val="4"/>
        <charset val="136"/>
      </rPr>
      <t>以淡水好生活中的全紀錄為例</t>
    </r>
    <phoneticPr fontId="1" type="noConversion"/>
  </si>
  <si>
    <r>
      <rPr>
        <sz val="12"/>
        <color theme="1"/>
        <rFont val="標楷體"/>
        <family val="4"/>
        <charset val="136"/>
      </rPr>
      <t>淡江大學</t>
    </r>
    <r>
      <rPr>
        <sz val="12"/>
        <color theme="1"/>
        <rFont val="Times New Roman"/>
        <family val="1"/>
      </rPr>
      <t xml:space="preserve"> </t>
    </r>
    <r>
      <rPr>
        <sz val="12"/>
        <color theme="1"/>
        <rFont val="標楷體"/>
        <family val="4"/>
        <charset val="136"/>
      </rPr>
      <t>大眾傳播學系</t>
    </r>
    <r>
      <rPr>
        <sz val="12"/>
        <color theme="1"/>
        <rFont val="Times New Roman"/>
        <family val="1"/>
      </rPr>
      <t xml:space="preserve">  </t>
    </r>
    <r>
      <rPr>
        <sz val="12"/>
        <color theme="1"/>
        <rFont val="標楷體"/>
        <family val="4"/>
        <charset val="136"/>
      </rPr>
      <t>王慰慈</t>
    </r>
    <r>
      <rPr>
        <sz val="12"/>
        <color theme="1"/>
        <rFont val="Times New Roman"/>
        <family val="1"/>
      </rPr>
      <t xml:space="preserve"> </t>
    </r>
    <r>
      <rPr>
        <sz val="12"/>
        <color theme="1"/>
        <rFont val="標楷體"/>
        <family val="4"/>
        <charset val="136"/>
      </rPr>
      <t>副教授</t>
    </r>
    <phoneticPr fontId="1" type="noConversion"/>
  </si>
  <si>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4</t>
    </r>
    <r>
      <rPr>
        <sz val="12"/>
        <color rgb="FF000000"/>
        <rFont val="標楷體"/>
        <family val="4"/>
        <charset val="136"/>
      </rPr>
      <t>日（星期四）</t>
    </r>
    <r>
      <rPr>
        <sz val="12"/>
        <color rgb="FF000000"/>
        <rFont val="Times New Roman"/>
        <family val="1"/>
      </rPr>
      <t>14</t>
    </r>
    <r>
      <rPr>
        <sz val="12"/>
        <color rgb="FF000000"/>
        <rFont val="標楷體"/>
        <family val="4"/>
        <charset val="136"/>
      </rPr>
      <t>：</t>
    </r>
    <r>
      <rPr>
        <sz val="12"/>
        <color rgb="FF000000"/>
        <rFont val="Times New Roman"/>
        <family val="1"/>
      </rPr>
      <t>00-16</t>
    </r>
    <r>
      <rPr>
        <sz val="12"/>
        <color rgb="FF000000"/>
        <rFont val="標楷體"/>
        <family val="4"/>
        <charset val="136"/>
      </rPr>
      <t>：</t>
    </r>
    <r>
      <rPr>
        <sz val="12"/>
        <color rgb="FF000000"/>
        <rFont val="Times New Roman"/>
        <family val="1"/>
      </rPr>
      <t>00</t>
    </r>
    <phoneticPr fontId="1" type="noConversion"/>
  </si>
  <si>
    <r>
      <rPr>
        <sz val="12"/>
        <color theme="1"/>
        <rFont val="標楷體"/>
        <family val="4"/>
        <charset val="136"/>
      </rPr>
      <t>大同大學尚志教育研究館</t>
    </r>
    <r>
      <rPr>
        <sz val="12"/>
        <color theme="1"/>
        <rFont val="Times New Roman"/>
        <family val="1"/>
      </rPr>
      <t>1</t>
    </r>
    <r>
      <rPr>
        <sz val="12"/>
        <color theme="1"/>
        <rFont val="標楷體"/>
        <family val="4"/>
        <charset val="136"/>
      </rPr>
      <t>樓</t>
    </r>
    <r>
      <rPr>
        <sz val="12"/>
        <color theme="1"/>
        <rFont val="Times New Roman"/>
        <family val="1"/>
      </rPr>
      <t>106</t>
    </r>
    <r>
      <rPr>
        <sz val="12"/>
        <color theme="1"/>
        <rFont val="標楷體"/>
        <family val="4"/>
        <charset val="136"/>
      </rPr>
      <t>會議室</t>
    </r>
    <phoneticPr fontId="1" type="noConversion"/>
  </si>
  <si>
    <t xml:space="preserve">Fostering Effective 21st University Education: Characteristics and Challenges </t>
  </si>
  <si>
    <r>
      <rPr>
        <sz val="12"/>
        <color rgb="FF212121"/>
        <rFont val="標楷體"/>
        <family val="4"/>
        <charset val="136"/>
      </rPr>
      <t>芝加哥大學</t>
    </r>
    <r>
      <rPr>
        <sz val="12"/>
        <color rgb="FF212121"/>
        <rFont val="Times New Roman"/>
        <family val="1"/>
      </rPr>
      <t xml:space="preserve"> Prof. Spencer Benson</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</si>
  <si>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5</t>
    </r>
    <r>
      <rPr>
        <sz val="12"/>
        <color theme="1"/>
        <rFont val="標楷體"/>
        <family val="4"/>
        <charset val="136"/>
      </rPr>
      <t>日（星期四）</t>
    </r>
    <r>
      <rPr>
        <sz val="12"/>
        <color theme="1"/>
        <rFont val="Times New Roman"/>
        <family val="1"/>
      </rPr>
      <t xml:space="preserve"> 9:00~10:30</t>
    </r>
    <phoneticPr fontId="1" type="noConversion"/>
  </si>
  <si>
    <r>
      <rPr>
        <sz val="12"/>
        <color theme="1"/>
        <rFont val="標楷體"/>
        <family val="4"/>
        <charset val="136"/>
      </rPr>
      <t>由「你曾是我師父，自此最好不見」談翻轉教室倫理</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</si>
  <si>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資訊工程學系</t>
    </r>
    <r>
      <rPr>
        <sz val="12"/>
        <color theme="1"/>
        <rFont val="Times New Roman"/>
        <family val="1"/>
      </rPr>
      <t xml:space="preserve"> </t>
    </r>
    <r>
      <rPr>
        <sz val="12"/>
        <color theme="1"/>
        <rFont val="標楷體"/>
        <family val="4"/>
        <charset val="136"/>
      </rPr>
      <t>蔡家勝教授</t>
    </r>
    <phoneticPr fontId="1" type="noConversion"/>
  </si>
  <si>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22</t>
    </r>
    <r>
      <rPr>
        <sz val="12"/>
        <color rgb="FF000000"/>
        <rFont val="標楷體"/>
        <family val="4"/>
        <charset val="136"/>
      </rPr>
      <t>日（星期一）</t>
    </r>
    <r>
      <rPr>
        <sz val="12"/>
        <color rgb="FF000000"/>
        <rFont val="Times New Roman"/>
        <family val="1"/>
      </rPr>
      <t>12</t>
    </r>
    <r>
      <rPr>
        <sz val="12"/>
        <color rgb="FF000000"/>
        <rFont val="標楷體"/>
        <family val="4"/>
        <charset val="136"/>
      </rPr>
      <t>：</t>
    </r>
    <r>
      <rPr>
        <sz val="12"/>
        <color rgb="FF000000"/>
        <rFont val="Times New Roman"/>
        <family val="1"/>
      </rPr>
      <t>00-16</t>
    </r>
    <r>
      <rPr>
        <sz val="12"/>
        <color rgb="FF000000"/>
        <rFont val="標楷體"/>
        <family val="4"/>
        <charset val="136"/>
      </rPr>
      <t>：</t>
    </r>
    <r>
      <rPr>
        <sz val="12"/>
        <color rgb="FF000000"/>
        <rFont val="Times New Roman"/>
        <family val="1"/>
      </rPr>
      <t>10</t>
    </r>
    <phoneticPr fontId="1" type="noConversion"/>
  </si>
  <si>
    <r>
      <rPr>
        <sz val="12"/>
        <color theme="1"/>
        <rFont val="標楷體"/>
        <family val="4"/>
        <charset val="136"/>
      </rPr>
      <t>大同大學電機大樓</t>
    </r>
    <r>
      <rPr>
        <sz val="12"/>
        <color theme="1"/>
        <rFont val="Times New Roman"/>
        <family val="1"/>
      </rPr>
      <t>2</t>
    </r>
    <r>
      <rPr>
        <sz val="12"/>
        <color theme="1"/>
        <rFont val="標楷體"/>
        <family val="4"/>
        <charset val="136"/>
      </rPr>
      <t>樓</t>
    </r>
    <r>
      <rPr>
        <sz val="12"/>
        <color theme="1"/>
        <rFont val="Times New Roman"/>
        <family val="1"/>
      </rPr>
      <t>206</t>
    </r>
    <r>
      <rPr>
        <sz val="12"/>
        <color theme="1"/>
        <rFont val="標楷體"/>
        <family val="4"/>
        <charset val="136"/>
      </rPr>
      <t>會議室</t>
    </r>
    <phoneticPr fontId="1" type="noConversion"/>
  </si>
  <si>
    <r>
      <rPr>
        <sz val="12"/>
        <color theme="1"/>
        <rFont val="標楷體"/>
        <family val="4"/>
        <charset val="136"/>
      </rPr>
      <t>教學創新</t>
    </r>
    <phoneticPr fontId="1" type="noConversion"/>
  </si>
  <si>
    <r>
      <rPr>
        <sz val="12"/>
        <color theme="1"/>
        <rFont val="標楷體"/>
        <family val="4"/>
        <charset val="136"/>
      </rPr>
      <t>敏捷人才的邏輯思維</t>
    </r>
    <phoneticPr fontId="1" type="noConversion"/>
  </si>
  <si>
    <r>
      <rPr>
        <sz val="12"/>
        <color theme="1"/>
        <rFont val="標楷體"/>
        <family val="4"/>
        <charset val="136"/>
      </rPr>
      <t>簡報．簡單報工作坊創辦人</t>
    </r>
    <r>
      <rPr>
        <sz val="12"/>
        <color theme="1"/>
        <rFont val="Times New Roman"/>
        <family val="1"/>
      </rPr>
      <t xml:space="preserve">  </t>
    </r>
    <r>
      <rPr>
        <sz val="12"/>
        <color theme="1"/>
        <rFont val="標楷體"/>
        <family val="4"/>
        <charset val="136"/>
      </rPr>
      <t>劉奕酉</t>
    </r>
    <phoneticPr fontId="1" type="noConversion"/>
  </si>
  <si>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24</t>
    </r>
    <r>
      <rPr>
        <sz val="12"/>
        <color rgb="FF000000"/>
        <rFont val="標楷體"/>
        <family val="4"/>
        <charset val="136"/>
      </rPr>
      <t>日（星期三）</t>
    </r>
    <r>
      <rPr>
        <sz val="12"/>
        <color rgb="FF000000"/>
        <rFont val="Times New Roman"/>
        <family val="1"/>
      </rPr>
      <t xml:space="preserve">14:00-16:00 </t>
    </r>
    <phoneticPr fontId="1" type="noConversion"/>
  </si>
  <si>
    <r>
      <rPr>
        <sz val="12"/>
        <color theme="1"/>
        <rFont val="標楷體"/>
        <family val="4"/>
        <charset val="136"/>
      </rPr>
      <t>我大學主修登山系</t>
    </r>
    <phoneticPr fontId="1" type="noConversion"/>
  </si>
  <si>
    <r>
      <rPr>
        <sz val="12"/>
        <color theme="1"/>
        <rFont val="標楷體"/>
        <family val="4"/>
        <charset val="136"/>
      </rPr>
      <t>台灣野外緊急救護協會副秘書長</t>
    </r>
    <r>
      <rPr>
        <sz val="12"/>
        <color theme="1"/>
        <rFont val="Times New Roman"/>
        <family val="1"/>
      </rPr>
      <t>/</t>
    </r>
    <r>
      <rPr>
        <sz val="12"/>
        <color theme="1"/>
        <rFont val="標楷體"/>
        <family val="4"/>
        <charset val="136"/>
      </rPr>
      <t>新北市新板山域搜救義消分隊副小隊長</t>
    </r>
    <r>
      <rPr>
        <sz val="12"/>
        <color theme="1"/>
        <rFont val="Times New Roman"/>
        <family val="1"/>
      </rPr>
      <t>/</t>
    </r>
    <r>
      <rPr>
        <sz val="12"/>
        <color theme="1"/>
        <rFont val="標楷體"/>
        <family val="4"/>
        <charset val="136"/>
      </rPr>
      <t>大同大學登山社指導教師</t>
    </r>
    <r>
      <rPr>
        <sz val="12"/>
        <color theme="1"/>
        <rFont val="Times New Roman"/>
        <family val="1"/>
      </rPr>
      <t xml:space="preserve"> </t>
    </r>
    <r>
      <rPr>
        <sz val="12"/>
        <color theme="1"/>
        <rFont val="標楷體"/>
        <family val="4"/>
        <charset val="136"/>
      </rPr>
      <t>詹喬愉</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</si>
  <si>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25</t>
    </r>
    <r>
      <rPr>
        <sz val="12"/>
        <color theme="1"/>
        <rFont val="標楷體"/>
        <family val="4"/>
        <charset val="136"/>
      </rPr>
      <t>日（星期四）</t>
    </r>
    <r>
      <rPr>
        <sz val="12"/>
        <color theme="1"/>
        <rFont val="Times New Roman"/>
        <family val="1"/>
      </rPr>
      <t xml:space="preserve"> 12:10~13:10</t>
    </r>
    <phoneticPr fontId="1" type="noConversion"/>
  </si>
  <si>
    <r>
      <rPr>
        <sz val="12"/>
        <color theme="1"/>
        <rFont val="標楷體"/>
        <family val="4"/>
        <charset val="136"/>
      </rPr>
      <t>學習規劃與興趣探索</t>
    </r>
    <phoneticPr fontId="1" type="noConversion"/>
  </si>
  <si>
    <r>
      <rPr>
        <sz val="12"/>
        <color theme="1"/>
        <rFont val="標楷體"/>
        <family val="4"/>
        <charset val="136"/>
      </rPr>
      <t>教學實踐研究計畫說明會暨工作坊</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</si>
  <si>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教學發展中心</t>
    </r>
    <r>
      <rPr>
        <sz val="12"/>
        <color theme="1"/>
        <rFont val="Times New Roman"/>
        <family val="1"/>
      </rPr>
      <t xml:space="preserve"> 
</t>
    </r>
    <r>
      <rPr>
        <sz val="12"/>
        <color theme="1"/>
        <rFont val="標楷體"/>
        <family val="4"/>
        <charset val="136"/>
      </rPr>
      <t>逢甲大學</t>
    </r>
    <r>
      <rPr>
        <sz val="12"/>
        <color theme="1"/>
        <rFont val="Times New Roman"/>
        <family val="1"/>
      </rPr>
      <t xml:space="preserve"> </t>
    </r>
    <r>
      <rPr>
        <sz val="12"/>
        <color theme="1"/>
        <rFont val="標楷體"/>
        <family val="4"/>
        <charset val="136"/>
      </rPr>
      <t>通識中心</t>
    </r>
    <r>
      <rPr>
        <sz val="12"/>
        <color theme="1"/>
        <rFont val="Times New Roman"/>
        <family val="1"/>
      </rPr>
      <t xml:space="preserve"> </t>
    </r>
    <r>
      <rPr>
        <sz val="12"/>
        <color theme="1"/>
        <rFont val="標楷體"/>
        <family val="4"/>
        <charset val="136"/>
      </rPr>
      <t>王柏婷教授</t>
    </r>
    <phoneticPr fontId="1" type="noConversion"/>
  </si>
  <si>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14</t>
    </r>
    <r>
      <rPr>
        <sz val="12"/>
        <color rgb="FF000000"/>
        <rFont val="標楷體"/>
        <family val="4"/>
        <charset val="136"/>
      </rPr>
      <t>日（星期三）</t>
    </r>
    <r>
      <rPr>
        <sz val="12"/>
        <color rgb="FF000000"/>
        <rFont val="Times New Roman"/>
        <family val="1"/>
      </rPr>
      <t xml:space="preserve"> 13:30~16:00</t>
    </r>
    <phoneticPr fontId="1" type="noConversion"/>
  </si>
  <si>
    <r>
      <rPr>
        <sz val="12"/>
        <color theme="1"/>
        <rFont val="標楷體"/>
        <family val="4"/>
        <charset val="136"/>
      </rPr>
      <t>大同大學尚志教育研究館地下</t>
    </r>
    <r>
      <rPr>
        <sz val="12"/>
        <color theme="1"/>
        <rFont val="Times New Roman"/>
        <family val="1"/>
      </rPr>
      <t>2</t>
    </r>
    <r>
      <rPr>
        <sz val="12"/>
        <color theme="1"/>
        <rFont val="標楷體"/>
        <family val="4"/>
        <charset val="136"/>
      </rPr>
      <t>樓</t>
    </r>
    <r>
      <rPr>
        <sz val="12"/>
        <color theme="1"/>
        <rFont val="Times New Roman"/>
        <family val="1"/>
      </rPr>
      <t>B205</t>
    </r>
    <r>
      <rPr>
        <sz val="12"/>
        <color theme="1"/>
        <rFont val="標楷體"/>
        <family val="4"/>
        <charset val="136"/>
      </rPr>
      <t>會議室</t>
    </r>
    <phoneticPr fontId="1" type="noConversion"/>
  </si>
  <si>
    <r>
      <rPr>
        <sz val="12"/>
        <color theme="1"/>
        <rFont val="標楷體"/>
        <family val="4"/>
        <charset val="136"/>
      </rPr>
      <t>教學實踐</t>
    </r>
    <phoneticPr fontId="1" type="noConversion"/>
  </si>
  <si>
    <r>
      <rPr>
        <sz val="12"/>
        <color theme="1"/>
        <rFont val="標楷體"/>
        <family val="4"/>
        <charset val="136"/>
      </rPr>
      <t>學術研究倫理：知能與實踐</t>
    </r>
    <phoneticPr fontId="1" type="noConversion"/>
  </si>
  <si>
    <r>
      <rPr>
        <sz val="12"/>
        <color theme="1"/>
        <rFont val="標楷體"/>
        <family val="4"/>
        <charset val="136"/>
      </rPr>
      <t>國立交通大學</t>
    </r>
    <r>
      <rPr>
        <sz val="12"/>
        <color theme="1"/>
        <rFont val="Times New Roman"/>
        <family val="1"/>
      </rPr>
      <t xml:space="preserve"> </t>
    </r>
    <r>
      <rPr>
        <sz val="12"/>
        <color theme="1"/>
        <rFont val="標楷體"/>
        <family val="4"/>
        <charset val="136"/>
      </rPr>
      <t>教育研究所</t>
    </r>
    <r>
      <rPr>
        <sz val="12"/>
        <color theme="1"/>
        <rFont val="Times New Roman"/>
        <family val="1"/>
      </rPr>
      <t xml:space="preserve"> </t>
    </r>
    <r>
      <rPr>
        <sz val="12"/>
        <color theme="1"/>
        <rFont val="標楷體"/>
        <family val="4"/>
        <charset val="136"/>
      </rPr>
      <t>周倩終身講座教授</t>
    </r>
    <phoneticPr fontId="1" type="noConversion"/>
  </si>
  <si>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16</t>
    </r>
    <r>
      <rPr>
        <sz val="12"/>
        <color rgb="FF000000"/>
        <rFont val="標楷體"/>
        <family val="4"/>
        <charset val="136"/>
      </rPr>
      <t>日（星期五）</t>
    </r>
    <r>
      <rPr>
        <sz val="12"/>
        <color rgb="FF000000"/>
        <rFont val="Times New Roman"/>
        <family val="1"/>
      </rPr>
      <t>14</t>
    </r>
    <r>
      <rPr>
        <sz val="12"/>
        <color rgb="FF000000"/>
        <rFont val="標楷體"/>
        <family val="4"/>
        <charset val="136"/>
      </rPr>
      <t>：</t>
    </r>
    <r>
      <rPr>
        <sz val="12"/>
        <color rgb="FF000000"/>
        <rFont val="Times New Roman"/>
        <family val="1"/>
      </rPr>
      <t>00~17</t>
    </r>
    <r>
      <rPr>
        <sz val="12"/>
        <color rgb="FF000000"/>
        <rFont val="標楷體"/>
        <family val="4"/>
        <charset val="136"/>
      </rPr>
      <t>：</t>
    </r>
    <r>
      <rPr>
        <sz val="12"/>
        <color rgb="FF000000"/>
        <rFont val="Times New Roman"/>
        <family val="1"/>
      </rPr>
      <t>00</t>
    </r>
    <phoneticPr fontId="1" type="noConversion"/>
  </si>
  <si>
    <r>
      <rPr>
        <sz val="12"/>
        <color theme="1"/>
        <rFont val="標楷體"/>
        <family val="4"/>
        <charset val="136"/>
      </rPr>
      <t>大同大學尚志教育研究館</t>
    </r>
    <r>
      <rPr>
        <sz val="12"/>
        <color theme="1"/>
        <rFont val="Times New Roman"/>
        <family val="1"/>
      </rPr>
      <t>3</t>
    </r>
    <r>
      <rPr>
        <sz val="12"/>
        <color theme="1"/>
        <rFont val="標楷體"/>
        <family val="4"/>
        <charset val="136"/>
      </rPr>
      <t>樓音樂廳</t>
    </r>
    <phoneticPr fontId="1" type="noConversion"/>
  </si>
  <si>
    <r>
      <rPr>
        <sz val="12"/>
        <color theme="1"/>
        <rFont val="標楷體"/>
        <family val="4"/>
        <charset val="136"/>
      </rPr>
      <t>學術倫理</t>
    </r>
    <phoneticPr fontId="1" type="noConversion"/>
  </si>
  <si>
    <r>
      <rPr>
        <sz val="12"/>
        <color theme="1"/>
        <rFont val="標楷體"/>
        <family val="4"/>
        <charset val="136"/>
      </rPr>
      <t>分享</t>
    </r>
    <r>
      <rPr>
        <sz val="12"/>
        <color theme="1"/>
        <rFont val="Times New Roman"/>
        <family val="1"/>
      </rPr>
      <t>CDIO</t>
    </r>
    <r>
      <rPr>
        <sz val="12"/>
        <color theme="1"/>
        <rFont val="標楷體"/>
        <family val="4"/>
        <charset val="136"/>
      </rPr>
      <t>的推動、運作與執行</t>
    </r>
    <phoneticPr fontId="1" type="noConversion"/>
  </si>
  <si>
    <r>
      <rPr>
        <sz val="12"/>
        <color theme="1"/>
        <rFont val="標楷體"/>
        <family val="4"/>
        <charset val="136"/>
      </rPr>
      <t>逢甲大學</t>
    </r>
    <r>
      <rPr>
        <sz val="12"/>
        <color theme="1"/>
        <rFont val="Times New Roman"/>
        <family val="1"/>
      </rPr>
      <t xml:space="preserve"> </t>
    </r>
    <r>
      <rPr>
        <sz val="12"/>
        <color theme="1"/>
        <rFont val="標楷體"/>
        <family val="4"/>
        <charset val="136"/>
      </rPr>
      <t>財稅學系</t>
    </r>
    <r>
      <rPr>
        <sz val="12"/>
        <color theme="1"/>
        <rFont val="Times New Roman"/>
        <family val="1"/>
      </rPr>
      <t xml:space="preserve"> </t>
    </r>
    <r>
      <rPr>
        <sz val="12"/>
        <color theme="1"/>
        <rFont val="標楷體"/>
        <family val="4"/>
        <charset val="136"/>
      </rPr>
      <t>陳盛通教授</t>
    </r>
    <phoneticPr fontId="1" type="noConversion"/>
  </si>
  <si>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23</t>
    </r>
    <r>
      <rPr>
        <sz val="12"/>
        <color rgb="FF000000"/>
        <rFont val="標楷體"/>
        <family val="4"/>
        <charset val="136"/>
      </rPr>
      <t>日（星期五）</t>
    </r>
    <r>
      <rPr>
        <sz val="12"/>
        <color rgb="FF000000"/>
        <rFont val="Times New Roman"/>
        <family val="1"/>
      </rPr>
      <t>14</t>
    </r>
    <r>
      <rPr>
        <sz val="12"/>
        <color rgb="FF000000"/>
        <rFont val="標楷體"/>
        <family val="4"/>
        <charset val="136"/>
      </rPr>
      <t>：</t>
    </r>
    <r>
      <rPr>
        <sz val="12"/>
        <color rgb="FF000000"/>
        <rFont val="Times New Roman"/>
        <family val="1"/>
      </rPr>
      <t>00~16</t>
    </r>
    <r>
      <rPr>
        <sz val="12"/>
        <color rgb="FF000000"/>
        <rFont val="標楷體"/>
        <family val="4"/>
        <charset val="136"/>
      </rPr>
      <t>：</t>
    </r>
    <r>
      <rPr>
        <sz val="12"/>
        <color rgb="FF000000"/>
        <rFont val="Times New Roman"/>
        <family val="1"/>
      </rPr>
      <t>00</t>
    </r>
    <phoneticPr fontId="1" type="noConversion"/>
  </si>
  <si>
    <r>
      <rPr>
        <sz val="12"/>
        <color theme="1"/>
        <rFont val="標楷體"/>
        <family val="4"/>
        <charset val="136"/>
      </rPr>
      <t>大同大學新德惠大樓</t>
    </r>
    <r>
      <rPr>
        <sz val="12"/>
        <color theme="1"/>
        <rFont val="Times New Roman"/>
        <family val="1"/>
      </rPr>
      <t>6</t>
    </r>
    <r>
      <rPr>
        <sz val="12"/>
        <color theme="1"/>
        <rFont val="標楷體"/>
        <family val="4"/>
        <charset val="136"/>
      </rPr>
      <t>樓</t>
    </r>
    <r>
      <rPr>
        <sz val="12"/>
        <color theme="1"/>
        <rFont val="Times New Roman"/>
        <family val="1"/>
      </rPr>
      <t>606</t>
    </r>
    <r>
      <rPr>
        <sz val="12"/>
        <color theme="1"/>
        <rFont val="標楷體"/>
        <family val="4"/>
        <charset val="136"/>
      </rPr>
      <t>室</t>
    </r>
    <phoneticPr fontId="1" type="noConversion"/>
  </si>
  <si>
    <r>
      <rPr>
        <sz val="12"/>
        <color theme="1"/>
        <rFont val="標楷體"/>
        <family val="4"/>
        <charset val="136"/>
      </rPr>
      <t>數位教材製作與研發教學社群：翻轉教學與磨課師課程實施經驗分享</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</si>
  <si>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楊朝陽副教授</t>
    </r>
    <phoneticPr fontId="1" type="noConversion"/>
  </si>
  <si>
    <r>
      <t xml:space="preserve">107 </t>
    </r>
    <r>
      <rPr>
        <sz val="12"/>
        <color theme="1"/>
        <rFont val="標楷體"/>
        <family val="4"/>
        <charset val="136"/>
      </rPr>
      <t>年</t>
    </r>
    <r>
      <rPr>
        <sz val="12"/>
        <color theme="1"/>
        <rFont val="Times New Roman"/>
        <family val="1"/>
      </rPr>
      <t xml:space="preserve"> 12 </t>
    </r>
    <r>
      <rPr>
        <sz val="12"/>
        <color theme="1"/>
        <rFont val="標楷體"/>
        <family val="4"/>
        <charset val="136"/>
      </rPr>
      <t>月</t>
    </r>
    <r>
      <rPr>
        <sz val="12"/>
        <color theme="1"/>
        <rFont val="Times New Roman"/>
        <family val="1"/>
      </rPr>
      <t>3</t>
    </r>
    <r>
      <rPr>
        <sz val="12"/>
        <color theme="1"/>
        <rFont val="標楷體"/>
        <family val="4"/>
        <charset val="136"/>
      </rPr>
      <t>日（星期一）</t>
    </r>
    <r>
      <rPr>
        <sz val="12"/>
        <color theme="1"/>
        <rFont val="Times New Roman"/>
        <family val="1"/>
      </rPr>
      <t>12:00~13:30</t>
    </r>
    <phoneticPr fontId="1" type="noConversion"/>
  </si>
  <si>
    <r>
      <rPr>
        <sz val="12"/>
        <color theme="1"/>
        <rFont val="標楷體"/>
        <family val="4"/>
        <charset val="136"/>
      </rPr>
      <t>大同大學經營大樓</t>
    </r>
    <r>
      <rPr>
        <sz val="12"/>
        <color theme="1"/>
        <rFont val="Times New Roman"/>
        <family val="1"/>
      </rPr>
      <t>108B</t>
    </r>
    <r>
      <rPr>
        <sz val="12"/>
        <color theme="1"/>
        <rFont val="標楷體"/>
        <family val="4"/>
        <charset val="136"/>
      </rPr>
      <t>室</t>
    </r>
    <phoneticPr fontId="1" type="noConversion"/>
  </si>
  <si>
    <r>
      <rPr>
        <sz val="12"/>
        <color theme="1"/>
        <rFont val="標楷體"/>
        <family val="4"/>
        <charset val="136"/>
      </rPr>
      <t>教學助理知能講座</t>
    </r>
    <phoneticPr fontId="1" type="noConversion"/>
  </si>
  <si>
    <r>
      <t xml:space="preserve">Ibu </t>
    </r>
    <r>
      <rPr>
        <sz val="12"/>
        <color theme="1"/>
        <rFont val="標楷體"/>
        <family val="4"/>
        <charset val="136"/>
      </rPr>
      <t>原鄉教育團隊團長郭孔寧小姐</t>
    </r>
    <phoneticPr fontId="1" type="noConversion"/>
  </si>
  <si>
    <r>
      <t>107</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7</t>
    </r>
    <r>
      <rPr>
        <sz val="12"/>
        <color rgb="FF000000"/>
        <rFont val="標楷體"/>
        <family val="4"/>
        <charset val="136"/>
      </rPr>
      <t>日（星期五）</t>
    </r>
    <r>
      <rPr>
        <sz val="12"/>
        <color rgb="FF000000"/>
        <rFont val="Times New Roman"/>
        <family val="1"/>
      </rPr>
      <t>13</t>
    </r>
    <r>
      <rPr>
        <sz val="12"/>
        <color rgb="FF000000"/>
        <rFont val="標楷體"/>
        <family val="4"/>
        <charset val="136"/>
      </rPr>
      <t>：</t>
    </r>
    <r>
      <rPr>
        <sz val="12"/>
        <color rgb="FF000000"/>
        <rFont val="Times New Roman"/>
        <family val="1"/>
      </rPr>
      <t>00~15</t>
    </r>
    <r>
      <rPr>
        <sz val="12"/>
        <color rgb="FF000000"/>
        <rFont val="標楷體"/>
        <family val="4"/>
        <charset val="136"/>
      </rPr>
      <t>：</t>
    </r>
    <r>
      <rPr>
        <sz val="12"/>
        <color rgb="FF000000"/>
        <rFont val="Times New Roman"/>
        <family val="1"/>
      </rPr>
      <t>00</t>
    </r>
    <phoneticPr fontId="1" type="noConversion"/>
  </si>
  <si>
    <r>
      <rPr>
        <sz val="12"/>
        <color theme="1"/>
        <rFont val="標楷體"/>
        <family val="4"/>
        <charset val="136"/>
      </rPr>
      <t>暫定：大同大學尚志教育研究館地下</t>
    </r>
    <r>
      <rPr>
        <sz val="12"/>
        <color theme="1"/>
        <rFont val="Times New Roman"/>
        <family val="1"/>
      </rPr>
      <t>1</t>
    </r>
    <r>
      <rPr>
        <sz val="12"/>
        <color theme="1"/>
        <rFont val="標楷體"/>
        <family val="4"/>
        <charset val="136"/>
      </rPr>
      <t>樓</t>
    </r>
    <r>
      <rPr>
        <sz val="12"/>
        <color theme="1"/>
        <rFont val="Times New Roman"/>
        <family val="1"/>
      </rPr>
      <t>B105</t>
    </r>
    <r>
      <rPr>
        <sz val="12"/>
        <color theme="1"/>
        <rFont val="標楷體"/>
        <family val="4"/>
        <charset val="136"/>
      </rPr>
      <t>會議室</t>
    </r>
    <phoneticPr fontId="1" type="noConversion"/>
  </si>
  <si>
    <r>
      <rPr>
        <sz val="12"/>
        <color theme="1"/>
        <rFont val="標楷體"/>
        <family val="4"/>
        <charset val="136"/>
      </rPr>
      <t>自我成長、建立學習力</t>
    </r>
    <phoneticPr fontId="1" type="noConversion"/>
  </si>
  <si>
    <r>
      <rPr>
        <sz val="12"/>
        <color theme="1"/>
        <rFont val="標楷體"/>
        <family val="4"/>
        <charset val="136"/>
      </rPr>
      <t>「歐林／柯柏」雙座談－</t>
    </r>
    <r>
      <rPr>
        <sz val="12"/>
        <color theme="1"/>
        <rFont val="Times New Roman"/>
        <family val="1"/>
      </rPr>
      <t>Olin College of Engineering</t>
    </r>
    <r>
      <rPr>
        <sz val="12"/>
        <color theme="1"/>
        <rFont val="標楷體"/>
        <family val="4"/>
        <charset val="136"/>
      </rPr>
      <t>（暫定）</t>
    </r>
    <phoneticPr fontId="1" type="noConversion"/>
  </si>
  <si>
    <r>
      <t xml:space="preserve"> Johnson &amp; Johnson Surgical Vision-Quality Engineer/Olin College of Engineering </t>
    </r>
    <r>
      <rPr>
        <sz val="12"/>
        <color theme="1"/>
        <rFont val="標楷體"/>
        <family val="4"/>
        <charset val="136"/>
      </rPr>
      <t>鄒佩荃</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</si>
  <si>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21</t>
    </r>
    <r>
      <rPr>
        <sz val="12"/>
        <color theme="1"/>
        <rFont val="標楷體"/>
        <family val="4"/>
        <charset val="136"/>
      </rPr>
      <t>日（星期五）</t>
    </r>
    <r>
      <rPr>
        <sz val="12"/>
        <color theme="1"/>
        <rFont val="Times New Roman"/>
        <family val="1"/>
      </rPr>
      <t>09:00~10:15</t>
    </r>
    <phoneticPr fontId="1" type="noConversion"/>
  </si>
  <si>
    <r>
      <rPr>
        <sz val="12"/>
        <color theme="1"/>
        <rFont val="標楷體"/>
        <family val="4"/>
        <charset val="136"/>
      </rPr>
      <t>學習規劃與留學經驗分享</t>
    </r>
    <phoneticPr fontId="1" type="noConversion"/>
  </si>
  <si>
    <r>
      <rPr>
        <sz val="12"/>
        <color theme="1"/>
        <rFont val="標楷體"/>
        <family val="4"/>
        <charset val="136"/>
      </rPr>
      <t>「歐林／柯柏」雙座談－</t>
    </r>
    <r>
      <rPr>
        <sz val="12"/>
        <color theme="1"/>
        <rFont val="Times New Roman"/>
        <family val="1"/>
      </rPr>
      <t>The Cooper Union Art School</t>
    </r>
    <r>
      <rPr>
        <sz val="12"/>
        <color theme="1"/>
        <rFont val="標楷體"/>
        <family val="4"/>
        <charset val="136"/>
      </rPr>
      <t>（暫定）</t>
    </r>
    <phoneticPr fontId="1" type="noConversion"/>
  </si>
  <si>
    <r>
      <rPr>
        <sz val="12"/>
        <color theme="1"/>
        <rFont val="標楷體"/>
        <family val="4"/>
        <charset val="136"/>
      </rPr>
      <t>台灣優視媒體科技</t>
    </r>
    <r>
      <rPr>
        <sz val="12"/>
        <color theme="1"/>
        <rFont val="Times New Roman"/>
        <family val="1"/>
      </rPr>
      <t>WinTV</t>
    </r>
    <r>
      <rPr>
        <sz val="12"/>
        <color theme="1"/>
        <rFont val="標楷體"/>
        <family val="4"/>
        <charset val="136"/>
      </rPr>
      <t>視創部主任</t>
    </r>
    <r>
      <rPr>
        <sz val="12"/>
        <color theme="1"/>
        <rFont val="Times New Roman"/>
        <family val="1"/>
      </rPr>
      <t xml:space="preserve">/The Cooper Union Art School </t>
    </r>
    <r>
      <rPr>
        <sz val="12"/>
        <color theme="1"/>
        <rFont val="標楷體"/>
        <family val="4"/>
        <charset val="136"/>
      </rPr>
      <t>莫季鋆</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</si>
  <si>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21</t>
    </r>
    <r>
      <rPr>
        <sz val="12"/>
        <color theme="1"/>
        <rFont val="標楷體"/>
        <family val="4"/>
        <charset val="136"/>
      </rPr>
      <t>日（星期五）</t>
    </r>
    <r>
      <rPr>
        <sz val="12"/>
        <color theme="1"/>
        <rFont val="Times New Roman"/>
        <family val="1"/>
      </rPr>
      <t>10:15~11:30</t>
    </r>
    <phoneticPr fontId="1" type="noConversion"/>
  </si>
  <si>
    <r>
      <rPr>
        <sz val="12"/>
        <color rgb="FFC00000"/>
        <rFont val="標楷體"/>
        <family val="4"/>
        <charset val="136"/>
      </rPr>
      <t>教學普拉斯</t>
    </r>
    <r>
      <rPr>
        <sz val="12"/>
        <color rgb="FFC00000"/>
        <rFont val="Times New Roman"/>
        <family val="1"/>
      </rPr>
      <t>(</t>
    </r>
    <r>
      <rPr>
        <sz val="12"/>
        <color rgb="FFC00000"/>
        <rFont val="標楷體"/>
        <family val="4"/>
        <charset val="136"/>
      </rPr>
      <t>四</t>
    </r>
    <r>
      <rPr>
        <sz val="12"/>
        <color rgb="FFC00000"/>
        <rFont val="Times New Roman"/>
        <family val="1"/>
      </rPr>
      <t>)</t>
    </r>
    <phoneticPr fontId="1" type="noConversion"/>
  </si>
  <si>
    <r>
      <rPr>
        <sz val="12"/>
        <color rgb="FFC00000"/>
        <rFont val="標楷體"/>
        <family val="4"/>
        <charset val="136"/>
      </rPr>
      <t>校內教師</t>
    </r>
    <r>
      <rPr>
        <sz val="12"/>
        <color rgb="FFC00000"/>
        <rFont val="Times New Roman"/>
        <family val="1"/>
      </rPr>
      <t>(</t>
    </r>
    <r>
      <rPr>
        <sz val="12"/>
        <color rgb="FFC00000"/>
        <rFont val="標楷體"/>
        <family val="4"/>
        <charset val="136"/>
      </rPr>
      <t>邀請中</t>
    </r>
    <r>
      <rPr>
        <sz val="12"/>
        <color rgb="FFC00000"/>
        <rFont val="Times New Roman"/>
        <family val="1"/>
      </rPr>
      <t>)</t>
    </r>
    <phoneticPr fontId="1" type="noConversion"/>
  </si>
  <si>
    <r>
      <t>107</t>
    </r>
    <r>
      <rPr>
        <sz val="12"/>
        <color rgb="FFC00000"/>
        <rFont val="標楷體"/>
        <family val="4"/>
        <charset val="136"/>
      </rPr>
      <t>年</t>
    </r>
    <r>
      <rPr>
        <sz val="12"/>
        <color rgb="FFC00000"/>
        <rFont val="Times New Roman"/>
        <family val="1"/>
      </rPr>
      <t>12</t>
    </r>
    <r>
      <rPr>
        <sz val="12"/>
        <color rgb="FFC00000"/>
        <rFont val="標楷體"/>
        <family val="4"/>
        <charset val="136"/>
      </rPr>
      <t>月</t>
    </r>
    <r>
      <rPr>
        <sz val="12"/>
        <color rgb="FFC00000"/>
        <rFont val="Times New Roman"/>
        <family val="1"/>
      </rPr>
      <t>21</t>
    </r>
    <r>
      <rPr>
        <sz val="12"/>
        <color rgb="FFC00000"/>
        <rFont val="標楷體"/>
        <family val="4"/>
        <charset val="136"/>
      </rPr>
      <t>日（星期五）</t>
    </r>
    <r>
      <rPr>
        <sz val="12"/>
        <color rgb="FFC00000"/>
        <rFont val="Times New Roman"/>
        <family val="1"/>
      </rPr>
      <t xml:space="preserve"> </t>
    </r>
    <r>
      <rPr>
        <sz val="12"/>
        <color rgb="FFC00000"/>
        <rFont val="標楷體"/>
        <family val="4"/>
        <charset val="136"/>
      </rPr>
      <t>下午</t>
    </r>
    <r>
      <rPr>
        <sz val="12"/>
        <color rgb="FFC00000"/>
        <rFont val="Times New Roman"/>
        <family val="1"/>
      </rPr>
      <t>13:00-17:00</t>
    </r>
    <phoneticPr fontId="1" type="noConversion"/>
  </si>
  <si>
    <r>
      <rPr>
        <sz val="12"/>
        <color rgb="FFC00000"/>
        <rFont val="標楷體"/>
        <family val="4"/>
        <charset val="136"/>
      </rPr>
      <t>大同大學尚志教育研究館</t>
    </r>
    <r>
      <rPr>
        <sz val="12"/>
        <color rgb="FFC00000"/>
        <rFont val="Times New Roman"/>
        <family val="1"/>
      </rPr>
      <t>1</t>
    </r>
    <r>
      <rPr>
        <sz val="12"/>
        <color rgb="FFC00000"/>
        <rFont val="標楷體"/>
        <family val="4"/>
        <charset val="136"/>
      </rPr>
      <t>樓</t>
    </r>
    <r>
      <rPr>
        <sz val="12"/>
        <color rgb="FFC00000"/>
        <rFont val="Times New Roman"/>
        <family val="1"/>
      </rPr>
      <t>106</t>
    </r>
    <r>
      <rPr>
        <sz val="12"/>
        <color rgb="FFC00000"/>
        <rFont val="標楷體"/>
        <family val="4"/>
        <charset val="136"/>
      </rPr>
      <t>會議室</t>
    </r>
    <phoneticPr fontId="1" type="noConversion"/>
  </si>
  <si>
    <r>
      <rPr>
        <sz val="12"/>
        <color rgb="FFC00000"/>
        <rFont val="標楷體"/>
        <family val="4"/>
        <charset val="136"/>
      </rPr>
      <t>教學實踐</t>
    </r>
    <phoneticPr fontId="1" type="noConversion"/>
  </si>
  <si>
    <r>
      <rPr>
        <sz val="12"/>
        <color rgb="FF000000"/>
        <rFont val="標楷體"/>
        <family val="4"/>
        <charset val="136"/>
      </rPr>
      <t>苗圃進階教師工作坊：
創意發想整合教學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</si>
  <si>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楊朝陽副教授、通識中心</t>
    </r>
    <r>
      <rPr>
        <sz val="12"/>
        <color theme="1"/>
        <rFont val="Times New Roman"/>
        <family val="1"/>
      </rPr>
      <t xml:space="preserve"> </t>
    </r>
    <r>
      <rPr>
        <sz val="12"/>
        <color theme="1"/>
        <rFont val="標楷體"/>
        <family val="4"/>
        <charset val="136"/>
      </rPr>
      <t>李懿純助理教授</t>
    </r>
    <phoneticPr fontId="1" type="noConversion"/>
  </si>
  <si>
    <r>
      <rPr>
        <sz val="12"/>
        <color theme="1"/>
        <rFont val="標楷體"/>
        <family val="4"/>
        <charset val="136"/>
      </rPr>
      <t>暫定：</t>
    </r>
    <r>
      <rPr>
        <sz val="12"/>
        <color theme="1"/>
        <rFont val="Times New Roman"/>
        <family val="1"/>
      </rPr>
      <t>107</t>
    </r>
    <r>
      <rPr>
        <sz val="12"/>
        <color theme="1"/>
        <rFont val="標楷體"/>
        <family val="4"/>
        <charset val="136"/>
      </rPr>
      <t>年</t>
    </r>
    <r>
      <rPr>
        <sz val="12"/>
        <color theme="1"/>
        <rFont val="Times New Roman"/>
        <family val="1"/>
      </rPr>
      <t>12</t>
    </r>
    <r>
      <rPr>
        <sz val="12"/>
        <color theme="1"/>
        <rFont val="標楷體"/>
        <family val="4"/>
        <charset val="136"/>
      </rPr>
      <t>月</t>
    </r>
    <phoneticPr fontId="1" type="noConversion"/>
  </si>
  <si>
    <r>
      <rPr>
        <sz val="12"/>
        <color theme="1"/>
        <rFont val="標楷體"/>
        <family val="4"/>
        <charset val="136"/>
      </rPr>
      <t>跨領域人才培育苗圃工作坊：
透視光年</t>
    </r>
    <r>
      <rPr>
        <sz val="12"/>
        <color theme="1"/>
        <rFont val="Times New Roman"/>
        <family val="1"/>
      </rPr>
      <t>-</t>
    </r>
    <r>
      <rPr>
        <sz val="12"/>
        <color theme="1"/>
        <rFont val="標楷體"/>
        <family val="4"/>
        <charset val="136"/>
      </rPr>
      <t>歷史空間Ｘ</t>
    </r>
    <r>
      <rPr>
        <sz val="12"/>
        <color theme="1"/>
        <rFont val="Times New Roman"/>
        <family val="1"/>
      </rPr>
      <t>VR</t>
    </r>
    <phoneticPr fontId="1" type="noConversion"/>
  </si>
  <si>
    <r>
      <rPr>
        <sz val="12"/>
        <color theme="1"/>
        <rFont val="標楷體"/>
        <family val="4"/>
        <charset val="136"/>
      </rPr>
      <t>大同大學媒體設計系</t>
    </r>
    <r>
      <rPr>
        <sz val="12"/>
        <color theme="1"/>
        <rFont val="Times New Roman"/>
        <family val="1"/>
      </rPr>
      <t xml:space="preserve"> </t>
    </r>
    <r>
      <rPr>
        <sz val="12"/>
        <color theme="1"/>
        <rFont val="標楷體"/>
        <family val="4"/>
        <charset val="136"/>
      </rPr>
      <t>施善贏助理教授、景澤創意公司</t>
    </r>
    <r>
      <rPr>
        <sz val="12"/>
        <color theme="1"/>
        <rFont val="Times New Roman"/>
        <family val="1"/>
      </rPr>
      <t xml:space="preserve"> </t>
    </r>
    <r>
      <rPr>
        <sz val="12"/>
        <color theme="1"/>
        <rFont val="標楷體"/>
        <family val="4"/>
        <charset val="136"/>
      </rPr>
      <t>吳思儒</t>
    </r>
    <r>
      <rPr>
        <sz val="12"/>
        <color theme="1"/>
        <rFont val="Times New Roman"/>
        <family val="1"/>
      </rPr>
      <t xml:space="preserve"> </t>
    </r>
    <r>
      <rPr>
        <sz val="12"/>
        <color theme="1"/>
        <rFont val="標楷體"/>
        <family val="4"/>
        <charset val="136"/>
      </rPr>
      <t>執行長</t>
    </r>
    <phoneticPr fontId="1" type="noConversion"/>
  </si>
  <si>
    <r>
      <rPr>
        <sz val="12"/>
        <color theme="1"/>
        <rFont val="標楷體"/>
        <family val="4"/>
        <charset val="136"/>
      </rPr>
      <t>跨域學習</t>
    </r>
    <phoneticPr fontId="1" type="noConversion"/>
  </si>
  <si>
    <r>
      <rPr>
        <sz val="12"/>
        <color rgb="FF000000"/>
        <rFont val="標楷體"/>
        <family val="4"/>
        <charset val="136"/>
      </rPr>
      <t>苗圃進階教師工作坊：
原型細部執行教學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</si>
  <si>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媒體設計系</t>
    </r>
    <r>
      <rPr>
        <sz val="12"/>
        <color theme="1"/>
        <rFont val="Times New Roman"/>
        <family val="1"/>
      </rPr>
      <t xml:space="preserve"> </t>
    </r>
    <r>
      <rPr>
        <sz val="12"/>
        <color theme="1"/>
        <rFont val="標楷體"/>
        <family val="4"/>
        <charset val="136"/>
      </rPr>
      <t>陳彥甫助理教授、靜宜大學</t>
    </r>
    <r>
      <rPr>
        <sz val="12"/>
        <color theme="1"/>
        <rFont val="Times New Roman"/>
        <family val="1"/>
      </rPr>
      <t xml:space="preserve"> </t>
    </r>
    <r>
      <rPr>
        <sz val="12"/>
        <color theme="1"/>
        <rFont val="標楷體"/>
        <family val="4"/>
        <charset val="136"/>
      </rPr>
      <t>國際企業系</t>
    </r>
    <r>
      <rPr>
        <sz val="12"/>
        <color theme="1"/>
        <rFont val="Times New Roman"/>
        <family val="1"/>
      </rPr>
      <t xml:space="preserve"> </t>
    </r>
    <r>
      <rPr>
        <sz val="12"/>
        <color theme="1"/>
        <rFont val="標楷體"/>
        <family val="4"/>
        <charset val="136"/>
      </rPr>
      <t>顏炘怡助理教授</t>
    </r>
    <phoneticPr fontId="1" type="noConversion"/>
  </si>
  <si>
    <r>
      <rPr>
        <sz val="12"/>
        <color theme="1"/>
        <rFont val="標楷體"/>
        <family val="4"/>
        <charset val="136"/>
      </rPr>
      <t>暫定：</t>
    </r>
    <r>
      <rPr>
        <sz val="12"/>
        <color theme="1"/>
        <rFont val="Times New Roman"/>
        <family val="1"/>
      </rPr>
      <t>108</t>
    </r>
    <r>
      <rPr>
        <sz val="12"/>
        <color theme="1"/>
        <rFont val="標楷體"/>
        <family val="4"/>
        <charset val="136"/>
      </rPr>
      <t>年</t>
    </r>
    <r>
      <rPr>
        <sz val="12"/>
        <color theme="1"/>
        <rFont val="Times New Roman"/>
        <family val="1"/>
      </rPr>
      <t>1</t>
    </r>
    <r>
      <rPr>
        <sz val="12"/>
        <color theme="1"/>
        <rFont val="標楷體"/>
        <family val="4"/>
        <charset val="136"/>
      </rPr>
      <t>月</t>
    </r>
    <phoneticPr fontId="1" type="noConversion"/>
  </si>
  <si>
    <r>
      <rPr>
        <sz val="12"/>
        <color rgb="FF000000"/>
        <rFont val="標楷體"/>
        <family val="4"/>
        <charset val="136"/>
      </rPr>
      <t>苗圃進階教師工作坊：原型製作</t>
    </r>
    <r>
      <rPr>
        <sz val="12"/>
        <color rgb="FF000000"/>
        <rFont val="Times New Roman"/>
        <family val="1"/>
      </rPr>
      <t>3D</t>
    </r>
    <r>
      <rPr>
        <sz val="12"/>
        <color rgb="FF000000"/>
        <rFont val="標楷體"/>
        <family val="4"/>
        <charset val="136"/>
      </rPr>
      <t>列印教學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</si>
  <si>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楊朝陽副教授、機械工程系</t>
    </r>
    <r>
      <rPr>
        <sz val="12"/>
        <color theme="1"/>
        <rFont val="Times New Roman"/>
        <family val="1"/>
      </rPr>
      <t xml:space="preserve"> </t>
    </r>
    <r>
      <rPr>
        <sz val="12"/>
        <color theme="1"/>
        <rFont val="標楷體"/>
        <family val="4"/>
        <charset val="136"/>
      </rPr>
      <t>林晨光助理教授</t>
    </r>
    <phoneticPr fontId="1" type="noConversion"/>
  </si>
  <si>
    <r>
      <rPr>
        <sz val="12"/>
        <color theme="1"/>
        <rFont val="標楷體"/>
        <family val="4"/>
        <charset val="136"/>
      </rPr>
      <t>暫定：</t>
    </r>
    <r>
      <rPr>
        <sz val="12"/>
        <color theme="1"/>
        <rFont val="Times New Roman"/>
        <family val="1"/>
      </rPr>
      <t>108</t>
    </r>
    <r>
      <rPr>
        <sz val="12"/>
        <color theme="1"/>
        <rFont val="標楷體"/>
        <family val="4"/>
        <charset val="136"/>
      </rPr>
      <t>年</t>
    </r>
    <r>
      <rPr>
        <sz val="12"/>
        <color theme="1"/>
        <rFont val="Times New Roman"/>
        <family val="1"/>
      </rPr>
      <t>2</t>
    </r>
    <r>
      <rPr>
        <sz val="12"/>
        <color theme="1"/>
        <rFont val="標楷體"/>
        <family val="4"/>
        <charset val="136"/>
      </rPr>
      <t>月</t>
    </r>
    <phoneticPr fontId="1" type="noConversion"/>
  </si>
  <si>
    <r>
      <rPr>
        <sz val="12"/>
        <color rgb="FF000000"/>
        <rFont val="標楷體"/>
        <family val="4"/>
        <charset val="136"/>
      </rPr>
      <t>苗圃進階教師工作坊：
原型製作木工與鐵工教學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</si>
  <si>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楊朝陽副教授、媒體設計系</t>
    </r>
    <r>
      <rPr>
        <sz val="12"/>
        <color theme="1"/>
        <rFont val="Times New Roman"/>
        <family val="1"/>
      </rPr>
      <t xml:space="preserve"> </t>
    </r>
    <r>
      <rPr>
        <sz val="12"/>
        <color theme="1"/>
        <rFont val="標楷體"/>
        <family val="4"/>
        <charset val="136"/>
      </rPr>
      <t>施善贏助理教授</t>
    </r>
    <phoneticPr fontId="1" type="noConversion"/>
  </si>
  <si>
    <r>
      <rPr>
        <sz val="12"/>
        <color rgb="FF000000"/>
        <rFont val="標楷體"/>
        <family val="4"/>
        <charset val="136"/>
      </rPr>
      <t>暫定：</t>
    </r>
    <r>
      <rPr>
        <sz val="12"/>
        <color rgb="FF000000"/>
        <rFont val="Times New Roman"/>
        <family val="1"/>
      </rPr>
      <t>108</t>
    </r>
    <r>
      <rPr>
        <sz val="12"/>
        <color rgb="FF000000"/>
        <rFont val="標楷體"/>
        <family val="4"/>
        <charset val="136"/>
      </rPr>
      <t>年</t>
    </r>
    <r>
      <rPr>
        <sz val="12"/>
        <color rgb="FF000000"/>
        <rFont val="Times New Roman"/>
        <family val="1"/>
      </rPr>
      <t>2</t>
    </r>
    <r>
      <rPr>
        <sz val="12"/>
        <color rgb="FF000000"/>
        <rFont val="標楷體"/>
        <family val="4"/>
        <charset val="136"/>
      </rPr>
      <t>月</t>
    </r>
    <phoneticPr fontId="1" type="noConversion"/>
  </si>
  <si>
    <r>
      <rPr>
        <sz val="12"/>
        <color theme="1"/>
        <rFont val="標楷體"/>
        <family val="4"/>
        <charset val="136"/>
      </rPr>
      <t>跨領域人才培育苗圃工作坊：電子美學</t>
    </r>
    <r>
      <rPr>
        <sz val="12"/>
        <color theme="1"/>
        <rFont val="Times New Roman"/>
        <family val="1"/>
      </rPr>
      <t>-Arduino</t>
    </r>
    <r>
      <rPr>
        <sz val="12"/>
        <color theme="1"/>
        <rFont val="標楷體"/>
        <family val="4"/>
        <charset val="136"/>
      </rPr>
      <t>Ｘ園藝治療</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</si>
  <si>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陳立杰副教授、生物工程學系</t>
    </r>
    <r>
      <rPr>
        <sz val="12"/>
        <color theme="1"/>
        <rFont val="Times New Roman"/>
        <family val="1"/>
      </rPr>
      <t xml:space="preserve"> </t>
    </r>
    <r>
      <rPr>
        <sz val="12"/>
        <color theme="1"/>
        <rFont val="標楷體"/>
        <family val="4"/>
        <charset val="136"/>
      </rPr>
      <t>何錦玟</t>
    </r>
    <r>
      <rPr>
        <sz val="12"/>
        <color theme="1"/>
        <rFont val="Times New Roman"/>
        <family val="1"/>
      </rPr>
      <t xml:space="preserve"> </t>
    </r>
    <r>
      <rPr>
        <sz val="12"/>
        <color theme="1"/>
        <rFont val="標楷體"/>
        <family val="4"/>
        <charset val="136"/>
      </rPr>
      <t>教授</t>
    </r>
    <phoneticPr fontId="1" type="noConversion"/>
  </si>
  <si>
    <r>
      <rPr>
        <sz val="12"/>
        <color rgb="FF000000"/>
        <rFont val="標楷體"/>
        <family val="4"/>
        <charset val="136"/>
      </rPr>
      <t>苗圃進階教師工作坊：
原型美學判斷教學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</si>
  <si>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媒體設計系</t>
    </r>
    <r>
      <rPr>
        <sz val="12"/>
        <color theme="1"/>
        <rFont val="Times New Roman"/>
        <family val="1"/>
      </rPr>
      <t xml:space="preserve"> </t>
    </r>
    <r>
      <rPr>
        <sz val="12"/>
        <color theme="1"/>
        <rFont val="標楷體"/>
        <family val="4"/>
        <charset val="136"/>
      </rPr>
      <t>陳彥甫助理教授、應用外語系</t>
    </r>
    <r>
      <rPr>
        <sz val="12"/>
        <color theme="1"/>
        <rFont val="Times New Roman"/>
        <family val="1"/>
      </rPr>
      <t xml:space="preserve"> </t>
    </r>
    <r>
      <rPr>
        <sz val="12"/>
        <color theme="1"/>
        <rFont val="標楷體"/>
        <family val="4"/>
        <charset val="136"/>
      </rPr>
      <t>陳明涓</t>
    </r>
    <r>
      <rPr>
        <sz val="12"/>
        <color theme="1"/>
        <rFont val="Times New Roman"/>
        <family val="1"/>
      </rPr>
      <t xml:space="preserve"> </t>
    </r>
    <r>
      <rPr>
        <sz val="12"/>
        <color theme="1"/>
        <rFont val="標楷體"/>
        <family val="4"/>
        <charset val="136"/>
      </rPr>
      <t>助理教授</t>
    </r>
    <phoneticPr fontId="1" type="noConversion"/>
  </si>
  <si>
    <r>
      <rPr>
        <sz val="12"/>
        <color rgb="FF000000"/>
        <rFont val="標楷體"/>
        <family val="4"/>
        <charset val="136"/>
      </rPr>
      <t>暫定：</t>
    </r>
    <r>
      <rPr>
        <sz val="12"/>
        <color rgb="FF000000"/>
        <rFont val="Times New Roman"/>
        <family val="1"/>
      </rPr>
      <t>108</t>
    </r>
    <r>
      <rPr>
        <sz val="12"/>
        <color rgb="FF000000"/>
        <rFont val="標楷體"/>
        <family val="4"/>
        <charset val="136"/>
      </rPr>
      <t>年</t>
    </r>
    <r>
      <rPr>
        <sz val="12"/>
        <color rgb="FF000000"/>
        <rFont val="Times New Roman"/>
        <family val="1"/>
      </rPr>
      <t>3</t>
    </r>
    <r>
      <rPr>
        <sz val="12"/>
        <color rgb="FF000000"/>
        <rFont val="標楷體"/>
        <family val="4"/>
        <charset val="136"/>
      </rPr>
      <t>月</t>
    </r>
    <phoneticPr fontId="1" type="noConversion"/>
  </si>
  <si>
    <r>
      <rPr>
        <sz val="12"/>
        <color theme="1"/>
        <rFont val="標楷體"/>
        <family val="4"/>
        <charset val="136"/>
      </rPr>
      <t>跨領域人才培育苗圃工作坊：
輔人大學</t>
    </r>
    <r>
      <rPr>
        <sz val="12"/>
        <color theme="1"/>
        <rFont val="Times New Roman"/>
        <family val="1"/>
      </rPr>
      <t>-</t>
    </r>
    <r>
      <rPr>
        <sz val="12"/>
        <color theme="1"/>
        <rFont val="標楷體"/>
        <family val="4"/>
        <charset val="136"/>
      </rPr>
      <t>輔具Ｘ人因</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</si>
  <si>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工業設計系</t>
    </r>
    <r>
      <rPr>
        <sz val="12"/>
        <color theme="1"/>
        <rFont val="Times New Roman"/>
        <family val="1"/>
      </rPr>
      <t xml:space="preserve"> </t>
    </r>
    <r>
      <rPr>
        <sz val="12"/>
        <color theme="1"/>
        <rFont val="標楷體"/>
        <family val="4"/>
        <charset val="136"/>
      </rPr>
      <t>楊朝陽副教授、國立臺北護理健康大學護理系</t>
    </r>
    <r>
      <rPr>
        <sz val="12"/>
        <color theme="1"/>
        <rFont val="Times New Roman"/>
        <family val="1"/>
      </rPr>
      <t xml:space="preserve"> </t>
    </r>
    <r>
      <rPr>
        <sz val="12"/>
        <color theme="1"/>
        <rFont val="標楷體"/>
        <family val="4"/>
        <charset val="136"/>
      </rPr>
      <t>廖珮宏</t>
    </r>
    <phoneticPr fontId="1" type="noConversion"/>
  </si>
  <si>
    <r>
      <rPr>
        <sz val="12"/>
        <color rgb="FF000000"/>
        <rFont val="標楷體"/>
        <family val="4"/>
        <charset val="136"/>
      </rPr>
      <t>苗圃進階教師工作坊：
解決方案驗證教學</t>
    </r>
    <phoneticPr fontId="1" type="noConversion"/>
  </si>
  <si>
    <r>
      <rPr>
        <sz val="12"/>
        <color theme="1"/>
        <rFont val="標楷體"/>
        <family val="4"/>
        <charset val="136"/>
      </rPr>
      <t>大同大學</t>
    </r>
    <r>
      <rPr>
        <sz val="12"/>
        <color theme="1"/>
        <rFont val="Times New Roman"/>
        <family val="1"/>
      </rPr>
      <t xml:space="preserve"> </t>
    </r>
    <r>
      <rPr>
        <sz val="12"/>
        <color theme="1"/>
        <rFont val="標楷體"/>
        <family val="4"/>
        <charset val="136"/>
      </rPr>
      <t>媒體設計系</t>
    </r>
    <r>
      <rPr>
        <sz val="12"/>
        <color theme="1"/>
        <rFont val="Times New Roman"/>
        <family val="1"/>
      </rPr>
      <t xml:space="preserve"> </t>
    </r>
    <r>
      <rPr>
        <sz val="12"/>
        <color theme="1"/>
        <rFont val="標楷體"/>
        <family val="4"/>
        <charset val="136"/>
      </rPr>
      <t>陳彥甫助理教授、交通大學統計學研究所</t>
    </r>
    <r>
      <rPr>
        <sz val="12"/>
        <color theme="1"/>
        <rFont val="Times New Roman"/>
        <family val="1"/>
      </rPr>
      <t xml:space="preserve"> </t>
    </r>
    <r>
      <rPr>
        <sz val="12"/>
        <color theme="1"/>
        <rFont val="標楷體"/>
        <family val="4"/>
        <charset val="136"/>
      </rPr>
      <t>高竹嵐助理教授</t>
    </r>
    <phoneticPr fontId="1" type="noConversion"/>
  </si>
  <si>
    <r>
      <rPr>
        <sz val="12"/>
        <color rgb="FF000000"/>
        <rFont val="標楷體"/>
        <family val="4"/>
        <charset val="136"/>
      </rPr>
      <t>暫定：</t>
    </r>
    <r>
      <rPr>
        <sz val="12"/>
        <color rgb="FF000000"/>
        <rFont val="Times New Roman"/>
        <family val="1"/>
      </rPr>
      <t>108</t>
    </r>
    <r>
      <rPr>
        <sz val="12"/>
        <color rgb="FF000000"/>
        <rFont val="標楷體"/>
        <family val="4"/>
        <charset val="136"/>
      </rPr>
      <t>年</t>
    </r>
    <r>
      <rPr>
        <sz val="12"/>
        <color rgb="FF000000"/>
        <rFont val="Times New Roman"/>
        <family val="1"/>
      </rPr>
      <t>4</t>
    </r>
    <r>
      <rPr>
        <sz val="12"/>
        <color rgb="FF000000"/>
        <rFont val="標楷體"/>
        <family val="4"/>
        <charset val="136"/>
      </rPr>
      <t>月</t>
    </r>
    <phoneticPr fontId="1" type="noConversion"/>
  </si>
  <si>
    <r>
      <rPr>
        <sz val="12"/>
        <color theme="1"/>
        <rFont val="標楷體"/>
        <family val="4"/>
        <charset val="136"/>
      </rPr>
      <t>跨領域人才培育苗圃工作坊：
賽局商品化</t>
    </r>
    <r>
      <rPr>
        <sz val="12"/>
        <color theme="1"/>
        <rFont val="Times New Roman"/>
        <family val="1"/>
      </rPr>
      <t>-</t>
    </r>
    <r>
      <rPr>
        <sz val="12"/>
        <color theme="1"/>
        <rFont val="標楷體"/>
        <family val="4"/>
        <charset val="136"/>
      </rPr>
      <t>統計Ｘ商業模式</t>
    </r>
    <phoneticPr fontId="1" type="noConversion"/>
  </si>
  <si>
    <r>
      <rPr>
        <sz val="12"/>
        <color theme="1"/>
        <rFont val="標楷體"/>
        <family val="4"/>
        <charset val="136"/>
      </rPr>
      <t>交通大學統計學研究所</t>
    </r>
    <r>
      <rPr>
        <sz val="12"/>
        <color theme="1"/>
        <rFont val="Times New Roman"/>
        <family val="1"/>
      </rPr>
      <t xml:space="preserve"> </t>
    </r>
    <r>
      <rPr>
        <sz val="12"/>
        <color theme="1"/>
        <rFont val="標楷體"/>
        <family val="4"/>
        <charset val="136"/>
      </rPr>
      <t>高竹嵐助理教授、中華民國圖板遊戲推廣協會</t>
    </r>
    <r>
      <rPr>
        <sz val="12"/>
        <color theme="1"/>
        <rFont val="Times New Roman"/>
        <family val="1"/>
      </rPr>
      <t xml:space="preserve"> </t>
    </r>
    <r>
      <rPr>
        <sz val="12"/>
        <color theme="1"/>
        <rFont val="標楷體"/>
        <family val="4"/>
        <charset val="136"/>
      </rPr>
      <t>冉獻璞</t>
    </r>
    <phoneticPr fontId="1" type="noConversion"/>
  </si>
  <si>
    <t>臺北醫學大學</t>
    <phoneticPr fontId="1" type="noConversion"/>
  </si>
  <si>
    <t>學術英文：文化大不同</t>
    <phoneticPr fontId="1" type="noConversion"/>
  </si>
  <si>
    <t>香港科技大學語言中心唐世陶主任
臺北醫學大學語言中心黃湘玲主任</t>
    <phoneticPr fontId="1" type="noConversion"/>
  </si>
  <si>
    <t>107年10月4日(星期四)中午12:00至下午14:00</t>
  </si>
  <si>
    <t>杏春樓跨領域學苑1樓展演區</t>
    <phoneticPr fontId="1" type="noConversion"/>
  </si>
  <si>
    <t>【國際服務學習交換分享】關愛．服務．研習@ 香港屯門</t>
    <phoneticPr fontId="1" type="noConversion"/>
  </si>
  <si>
    <t>保健營養學系劉宇軒同學</t>
    <phoneticPr fontId="1" type="noConversion"/>
  </si>
  <si>
    <t>107年10月11日(星期四)中午12:00至下午13:00</t>
  </si>
  <si>
    <t>"Cross-Culture x New Friends Workshop"</t>
    <phoneticPr fontId="1" type="noConversion"/>
  </si>
  <si>
    <t>張雅涵諮商心理師</t>
    <phoneticPr fontId="1" type="noConversion"/>
  </si>
  <si>
    <t>107年10月18日(星期四)中午12:00至下午13:00</t>
  </si>
  <si>
    <t>學術英文：提升簡報力</t>
    <phoneticPr fontId="1" type="noConversion"/>
  </si>
  <si>
    <t>臺北醫學大學語言中心曾佳婕助理教授</t>
    <phoneticPr fontId="1" type="noConversion"/>
  </si>
  <si>
    <t>107年10月25日(星期四)中午12:00至下午13:00</t>
  </si>
  <si>
    <t>學術英文：談用字遣詞</t>
    <phoneticPr fontId="1" type="noConversion"/>
  </si>
  <si>
    <t>臺北醫學大學語言中心范幼珊助理教授
臺北醫學大學語言中心林美宏助理教授 </t>
    <phoneticPr fontId="1" type="noConversion"/>
  </si>
  <si>
    <t>107年11月1日(星期四)中午12:00至下午13:00</t>
  </si>
  <si>
    <t>深耕成果周</t>
    <phoneticPr fontId="1" type="noConversion"/>
  </si>
  <si>
    <t>尚未公告</t>
    <phoneticPr fontId="1" type="noConversion"/>
  </si>
  <si>
    <t>107年11月22日(星期四)中午12:00至下午13:00</t>
  </si>
  <si>
    <t>一邊賺錢一邊解決社會問題，真的假的?</t>
    <phoneticPr fontId="1" type="noConversion"/>
  </si>
  <si>
    <t>107年11月29日(星期四)中午12:00至下午13:00</t>
  </si>
  <si>
    <t>跨文化理解Ⅰ</t>
    <phoneticPr fontId="1" type="noConversion"/>
  </si>
  <si>
    <t>107年12月6日(星期四)中午12:00至下午13:00</t>
  </si>
  <si>
    <t>跨文化理解Ⅱ</t>
    <phoneticPr fontId="1" type="noConversion"/>
  </si>
  <si>
    <t>107年12月13日(星期四)中午12:00至下午13:00</t>
  </si>
  <si>
    <t>I-student攜手．文化．分享會</t>
    <phoneticPr fontId="1" type="noConversion"/>
  </si>
  <si>
    <t>牙醫系黎冠廷</t>
    <phoneticPr fontId="1" type="noConversion"/>
  </si>
  <si>
    <t>107年12月20日(星期四)中午12:00至下午13:00</t>
  </si>
  <si>
    <t>教學助理研習營</t>
    <phoneticPr fontId="1" type="noConversion"/>
  </si>
  <si>
    <t>臺灣大學生物電機博士班許皓鈞</t>
    <phoneticPr fontId="1" type="noConversion"/>
  </si>
  <si>
    <t>107年9月18日(星期四)中午12:00至下午13:00</t>
  </si>
  <si>
    <t>教研大樓2101教室</t>
    <phoneticPr fontId="1" type="noConversion"/>
  </si>
  <si>
    <t>世新大學口語傳播學系葉蓉慧副教授</t>
    <phoneticPr fontId="1" type="noConversion"/>
  </si>
  <si>
    <t>107年9月19日(星期四)中午12:00至下午13:00</t>
  </si>
  <si>
    <t>臺北醫學大學</t>
  </si>
  <si>
    <t>全英語授課工作坊－口語自信LEVEL UP!</t>
  </si>
  <si>
    <t>新貴語文顧問公司胡家榮執行長
新貴語文顧問公司顧問 Craig Habermehl
交通大學 英語教學研究所 林律君副教授</t>
  </si>
  <si>
    <t>107年8月28日（星期二） 上午10:00至 下午17:10</t>
  </si>
  <si>
    <t>杏春樓6202教室</t>
  </si>
  <si>
    <t>課堂互動好幫手-ZUVIO系統體驗工作坊</t>
  </si>
  <si>
    <t>學悅科技 賀巧薇講師</t>
  </si>
  <si>
    <t>107年9月21日（星期五） 上午10:00至 中午12:00</t>
  </si>
  <si>
    <t>杏春樓電腦教室C</t>
  </si>
  <si>
    <t>成果導向評量的理念與設計</t>
  </si>
  <si>
    <t>臺灣大學教學發展中心 李紋霞 副組長</t>
  </si>
  <si>
    <t>107年10月2日（星期二） 上午10:00至 中午12:00</t>
  </si>
  <si>
    <t>跨領域學院開放區</t>
  </si>
  <si>
    <t>ZUVIO系統攻略：課堂教學運用分享</t>
  </si>
  <si>
    <t>臺北醫學大學 醫學系 陳淑華助理教授
臺北醫學大學 口腔衛生學系 黃詠愷副教授
學悅科技 賀巧薇講師</t>
  </si>
  <si>
    <t>107年10月5日（星期五） 上午10:00至 中午12:00</t>
  </si>
  <si>
    <t>虛擬實境於醫護教育之應用</t>
  </si>
  <si>
    <t>國立陽明大學 物理治療暨輔助科技系 宋文旭副教授</t>
  </si>
  <si>
    <t>107年10月17日（星期三） 下午14:00至 16:00</t>
  </si>
  <si>
    <t>口腔醫學院會議室</t>
  </si>
  <si>
    <t>教學實踐研究計畫撰寫分享</t>
  </si>
  <si>
    <t>臺北醫學大學 牙體技術學系 范芳瑜助理教授
臺北醫學大學 通識教育中心 范幼珊助理教授</t>
  </si>
  <si>
    <t>107年10月23日（星期二） 中午12:10至 13:10</t>
  </si>
  <si>
    <t>後棟15樓第二會議室</t>
  </si>
  <si>
    <t>AI教師研習暨產學共授系列活動：AI醫療大未來</t>
  </si>
  <si>
    <t>臺北醫學大學 醫學科技學院 李友專院長</t>
  </si>
  <si>
    <t>107年10月29日（星期一） 中午12:00至 13:30</t>
  </si>
  <si>
    <t>AI教師研習暨產學共授系列活動：從零開始了解人工智慧</t>
  </si>
  <si>
    <t>臺北醫學大學 管理學院 謝邦昌院長</t>
  </si>
  <si>
    <t>107年11月2日（星期五） 中午12:00至 13:30</t>
  </si>
  <si>
    <t>跨領域學院展演區</t>
  </si>
  <si>
    <t>行動學習的實施模式與教學策略</t>
  </si>
  <si>
    <t>國立臺灣科技大學 人文社會學院  黃國禎院長</t>
  </si>
  <si>
    <t>107年11月7日（星期三） 下午14:00至 16:00</t>
  </si>
  <si>
    <t>MOOCs入門與線上經營/創新與翻轉</t>
  </si>
  <si>
    <t>國立臺灣科技大學 應用科技學程  胡家紋助理教授</t>
  </si>
  <si>
    <t>107年11月9日（星期五） 上午10:00至下午17:00</t>
  </si>
  <si>
    <t>AI教師研習暨產學共授系列活動：AI可以幫你什麼？</t>
  </si>
  <si>
    <t>臺北醫學大學 癌症生物學與藥物研發研究所 閰雲教授</t>
  </si>
  <si>
    <t>107年11月20日（星期二） 中午12:00至 13:30</t>
  </si>
  <si>
    <t>運算思維課程與教材設計(暫訂)</t>
  </si>
  <si>
    <t>國立臺灣師範大學 科技應用與人力資源發展學系 許庭嘉助理教授</t>
  </si>
  <si>
    <t>107年11月23日（星期五） 上午10:00至 中午12:00</t>
  </si>
  <si>
    <t>修哦！太式胡教鍋─我在交大的創新教學</t>
  </si>
  <si>
    <t>國立交通大學 應用化學系 陳俊太 教授</t>
  </si>
  <si>
    <t>107年12月26日（星期三） 下午14:00至 16:00</t>
  </si>
  <si>
    <t>「導師輔導經驗傳承—以樂高認真玩®為媒材」工作坊</t>
    <phoneticPr fontId="1" type="noConversion"/>
  </si>
  <si>
    <t>大同大學 事業經營學系 
項維欣 助理教授</t>
    <phoneticPr fontId="1" type="noConversion"/>
  </si>
  <si>
    <t>107年8月28日（星期二） 
上午08:30至 下午14:00</t>
    <phoneticPr fontId="1" type="noConversion"/>
  </si>
  <si>
    <t>校本部杏春樓1樓跨領域學院展演空間</t>
    <phoneticPr fontId="1" type="noConversion"/>
  </si>
  <si>
    <t>法治講座-著作權之認識與實務運用</t>
    <phoneticPr fontId="1" type="noConversion"/>
  </si>
  <si>
    <t>高明法律事務所 陳淑貞律師</t>
    <phoneticPr fontId="1" type="noConversion"/>
  </si>
  <si>
    <t>107年10月18日（星期四） 
中午12:10至 下午13:00</t>
    <phoneticPr fontId="1" type="noConversion"/>
  </si>
  <si>
    <t>校本部醫綜前棟4樓誠樸廳</t>
    <phoneticPr fontId="1" type="noConversion"/>
  </si>
  <si>
    <t>大陸民營醫療產業經驗分享</t>
  </si>
  <si>
    <t>臺北醫學大學 大陸校友會 
雷宗憲 會長</t>
    <phoneticPr fontId="1" type="noConversion"/>
  </si>
  <si>
    <t>107年10月30日（星期二） 
中午12:10至 下午13:00</t>
    <phoneticPr fontId="1" type="noConversion"/>
  </si>
  <si>
    <t>臺北醫學大學校本部2303教室</t>
    <phoneticPr fontId="1" type="noConversion"/>
  </si>
  <si>
    <t>服務學習教師知能成長社群-服務學習反思--{「思構義」之三：Gonna共思}</t>
    <phoneticPr fontId="1" type="noConversion"/>
  </si>
  <si>
    <t>師範大學公民教育與活動領導學系吳振邦博士侯選人及師大全人教育中心王建傑老師</t>
    <phoneticPr fontId="1" type="noConversion"/>
  </si>
  <si>
    <t>107年11月21日(星期三)
中午12:00至下午14:00</t>
    <phoneticPr fontId="1" type="noConversion"/>
  </si>
  <si>
    <t>校本部醫學綜合大樓前棟三樓會議室</t>
    <phoneticPr fontId="1" type="noConversion"/>
  </si>
  <si>
    <t>服務學習教師知能成長社群(主題為反思)，小主題未訂</t>
    <phoneticPr fontId="1" type="noConversion"/>
  </si>
  <si>
    <t>師範大學公民教育與活動領導學系吳振邦博士侯選人</t>
  </si>
  <si>
    <t>107年12月21日(星期三)
中午12:00至下午14:00</t>
    <phoneticPr fontId="1" type="noConversion"/>
  </si>
  <si>
    <t>淡江大學</t>
    <phoneticPr fontId="1" type="noConversion"/>
  </si>
  <si>
    <t>107學年度新聘教師教學工作坊</t>
  </si>
  <si>
    <t>淡江大學 師培中心陳劍涵主任
淡江大學 課程所張月霞老師
淡江大學 教師組李麗君組長</t>
    <phoneticPr fontId="1" type="noConversion"/>
  </si>
  <si>
    <t>107年09月04日(二) 上午09:00-下午16:00</t>
    <phoneticPr fontId="1" type="noConversion"/>
  </si>
  <si>
    <t>淡水校園T307</t>
    <phoneticPr fontId="1" type="noConversion"/>
  </si>
  <si>
    <t>教師</t>
  </si>
  <si>
    <t>大數據資料分析介紹與教學應用</t>
  </si>
  <si>
    <t>淡江大學 統計系陳景祥老師</t>
    <phoneticPr fontId="1" type="noConversion"/>
  </si>
  <si>
    <t>107年09月27日(四) 中午12:00-下午13:00</t>
    <phoneticPr fontId="1" type="noConversion"/>
  </si>
  <si>
    <t>淡水校園I501
(蘭陽校園同步連線CL423)</t>
    <phoneticPr fontId="1" type="noConversion"/>
  </si>
  <si>
    <t xml:space="preserve">CLIL教學法與教學活動分享                   </t>
  </si>
  <si>
    <t>淡江大學 歐研所許菁芸老師</t>
    <phoneticPr fontId="1" type="noConversion"/>
  </si>
  <si>
    <t>107年10月02日(二) 中午12:00-下午13:00</t>
    <phoneticPr fontId="1" type="noConversion"/>
  </si>
  <si>
    <t>CLIL研習對歷史教學的反思與實踐</t>
  </si>
  <si>
    <t>淡江大學 歷史系林嘉琪老師</t>
    <phoneticPr fontId="1" type="noConversion"/>
  </si>
  <si>
    <t>107年10月12日(五) 中午12:00-下午13:00</t>
    <phoneticPr fontId="1" type="noConversion"/>
  </si>
  <si>
    <t>Pop-up Campus：淡江校園認知繪圖工作坊</t>
  </si>
  <si>
    <t>淡江大學 建築系黃瑞茂老師</t>
    <phoneticPr fontId="1" type="noConversion"/>
  </si>
  <si>
    <t>107年09月20日(四) 中午12:00-下午13:00</t>
    <phoneticPr fontId="1" type="noConversion"/>
  </si>
  <si>
    <t>分組做得好，老師沒煩惱：專案式課程經營</t>
  </si>
  <si>
    <t>淡江大學 大傳系王慰慈老師</t>
    <phoneticPr fontId="1" type="noConversion"/>
  </si>
  <si>
    <t>107年10月09日(二) 中午12:00-下午13:00</t>
    <phoneticPr fontId="1" type="noConversion"/>
  </si>
  <si>
    <t xml:space="preserve">客廳裡的有機堆肥教室 </t>
  </si>
  <si>
    <t>淡江大學 水環系高思懷老師</t>
    <phoneticPr fontId="1" type="noConversion"/>
  </si>
  <si>
    <t>107年10月17日(三) 中午12:00-下午13:00</t>
    <phoneticPr fontId="1" type="noConversion"/>
  </si>
  <si>
    <t>英語授課課程觀課交流</t>
  </si>
  <si>
    <t>淡江大學 蘭陽校園語言系謝顥音老師</t>
    <phoneticPr fontId="1" type="noConversion"/>
  </si>
  <si>
    <t>107年10月08日(一) 上午10:00-下午12:00</t>
    <phoneticPr fontId="1" type="noConversion"/>
  </si>
  <si>
    <t>淡水校園CL426</t>
    <phoneticPr fontId="1" type="noConversion"/>
  </si>
  <si>
    <t>翻轉教學之BIM課程</t>
  </si>
  <si>
    <t>淡江大學 土木系范素玲老師</t>
    <phoneticPr fontId="1" type="noConversion"/>
  </si>
  <si>
    <t>107年09月25日(二) 中午12:00-下午13:00</t>
    <phoneticPr fontId="1" type="noConversion"/>
  </si>
  <si>
    <t>追求學習成就—「參與式設計」於跨域學習之實施</t>
  </si>
  <si>
    <t>淡江大學 建築系姚忠達老師</t>
    <phoneticPr fontId="1" type="noConversion"/>
  </si>
  <si>
    <t>107年10月03日(三) 中午12:00-下午13:00</t>
    <phoneticPr fontId="1" type="noConversion"/>
  </si>
  <si>
    <t>運用iClass學習平台暨專題導向學習於「光纖傳輸實務」課程之創新教學實踐研究</t>
  </si>
  <si>
    <t>淡江大學 電機系楊淳良老師</t>
    <phoneticPr fontId="1" type="noConversion"/>
  </si>
  <si>
    <t>107年10月19日(五) 中午12:00-下午13:00</t>
    <phoneticPr fontId="1" type="noConversion"/>
  </si>
  <si>
    <t>「數位教學知多少?」推動研習會</t>
  </si>
  <si>
    <t>淡江大學 遠距組
張瑞麟研究助理</t>
    <phoneticPr fontId="1" type="noConversion"/>
  </si>
  <si>
    <t>107年9月13日(四) 中午12:00-下午13:00</t>
    <phoneticPr fontId="1" type="noConversion"/>
  </si>
  <si>
    <t>淡水校園I601</t>
    <phoneticPr fontId="1" type="noConversion"/>
  </si>
  <si>
    <t>Moodle遠距教學平台操作暨線上助教培訓工作坊</t>
    <phoneticPr fontId="1" type="noConversion"/>
  </si>
  <si>
    <t>淡江大學 遠距組
王大成先生
張峻愷先生</t>
    <phoneticPr fontId="1" type="noConversion"/>
  </si>
  <si>
    <t>107年9月14日(五) 上午09:00-中午12:00</t>
    <phoneticPr fontId="1" type="noConversion"/>
  </si>
  <si>
    <t>淡水校園T211</t>
    <phoneticPr fontId="1" type="noConversion"/>
  </si>
  <si>
    <t>數位教材輕鬆做&lt;入門篇&gt;-簡報製作密技</t>
  </si>
  <si>
    <t>君邑資訊
陳啟維老師</t>
    <phoneticPr fontId="1" type="noConversion"/>
  </si>
  <si>
    <t>107年10月31日(三) 上午09:00-下午12:00</t>
    <phoneticPr fontId="1" type="noConversion"/>
  </si>
  <si>
    <t>淡水校園L102</t>
    <phoneticPr fontId="1" type="noConversion"/>
  </si>
  <si>
    <t>讓教學動起來-課堂教學即時互動工具：Zuvio講習_場次1</t>
  </si>
  <si>
    <t>學悅科技講師</t>
    <phoneticPr fontId="1" type="noConversion"/>
  </si>
  <si>
    <t>107年9月7日(五) 上午10:00-下午12:00</t>
    <phoneticPr fontId="1" type="noConversion"/>
  </si>
  <si>
    <t>讓教學動起來-課堂教學即時互動工具：Zuvio講習_場次2</t>
    <phoneticPr fontId="1" type="noConversion"/>
  </si>
  <si>
    <t>學悅科技講師</t>
  </si>
  <si>
    <t>107年9月28日(五) 上午10:00-下午12:00</t>
    <phoneticPr fontId="1" type="noConversion"/>
  </si>
  <si>
    <t>未來觀  觀未來</t>
  </si>
  <si>
    <t>淡江大學 未來所紀舜傑所長</t>
    <phoneticPr fontId="1" type="noConversion"/>
  </si>
  <si>
    <t>107年11月13日(二) 中午12:00-下午13:00</t>
    <phoneticPr fontId="1" type="noConversion"/>
  </si>
  <si>
    <t>淡水校園I304</t>
    <phoneticPr fontId="1" type="noConversion"/>
  </si>
  <si>
    <t>107學年度Mentee教師座談會</t>
  </si>
  <si>
    <t>淡江大學 資圖系賴玲玲老師</t>
    <phoneticPr fontId="1" type="noConversion"/>
  </si>
  <si>
    <t>107年12月04日(二) 中午12:00-下午13:00</t>
    <phoneticPr fontId="1" type="noConversion"/>
  </si>
  <si>
    <t>淡水校園覺生國際會議廳</t>
    <phoneticPr fontId="1" type="noConversion"/>
  </si>
  <si>
    <t>創新教學：數位說故事與app運用</t>
  </si>
  <si>
    <t>淡江大學 教科系李世忠老師</t>
    <phoneticPr fontId="1" type="noConversion"/>
  </si>
  <si>
    <t>107年11月09日(五) 中午12:00-下午13:00</t>
    <phoneticPr fontId="1" type="noConversion"/>
  </si>
  <si>
    <t>淡水校園L203</t>
    <phoneticPr fontId="1" type="noConversion"/>
  </si>
  <si>
    <t>CDIO X 跨領域人才培育：以不抖湯匙工作坊為例</t>
  </si>
  <si>
    <t>淡江大學 電機系劉寅春老師</t>
    <phoneticPr fontId="1" type="noConversion"/>
  </si>
  <si>
    <t>107年11月07日(三) 中午12:00-下午13:00</t>
    <phoneticPr fontId="1" type="noConversion"/>
  </si>
  <si>
    <t>I501
(蘭陽校園同步連線CL423)</t>
    <phoneticPr fontId="1" type="noConversion"/>
  </si>
  <si>
    <t>校園的知識定著與流動：「Here and Now」工作坊</t>
  </si>
  <si>
    <t>107年11月22日(四) 中午12:00-下午13:30</t>
    <phoneticPr fontId="1" type="noConversion"/>
  </si>
  <si>
    <t>Dancing in Design Thinking：校園探索DIY(實際體驗)</t>
    <phoneticPr fontId="1" type="noConversion"/>
  </si>
  <si>
    <t>淡江大學 企管系涂敏芬老師</t>
    <phoneticPr fontId="1" type="noConversion"/>
  </si>
  <si>
    <t>107年11月28日(三) 中午13:00-下午15:00</t>
    <phoneticPr fontId="1" type="noConversion"/>
  </si>
  <si>
    <t>淡水校園黑天鵝展示廳</t>
    <phoneticPr fontId="1" type="noConversion"/>
  </si>
  <si>
    <t>Dreaming the Experimenting 
經濟學小遊戲(觀課活動)</t>
    <phoneticPr fontId="1" type="noConversion"/>
  </si>
  <si>
    <t>淡江大學 經濟系林彥伶老師</t>
    <phoneticPr fontId="1" type="noConversion"/>
  </si>
  <si>
    <t>107年11月29日(四) 中午13:00-下午15:00</t>
    <phoneticPr fontId="1" type="noConversion"/>
  </si>
  <si>
    <t>協同教學-通識教育微學程課程(淡水校園)</t>
  </si>
  <si>
    <t>教心所韓貴香所長及協同教師：通核中心干詠穎主任、胡延薇老師、鄧玉英老師</t>
    <phoneticPr fontId="1" type="noConversion"/>
  </si>
  <si>
    <t>107年11月30日(五) 上午10:00-中午12:00</t>
    <phoneticPr fontId="1" type="noConversion"/>
  </si>
  <si>
    <t>淡水校園V101</t>
    <phoneticPr fontId="1" type="noConversion"/>
  </si>
  <si>
    <t>教學研究升等經驗分享</t>
  </si>
  <si>
    <t>淡江大學 逢甲大學王柏婷老師</t>
    <phoneticPr fontId="1" type="noConversion"/>
  </si>
  <si>
    <t>107年11月2日(五) 中午12:00-下午13:30</t>
    <phoneticPr fontId="1" type="noConversion"/>
  </si>
  <si>
    <t>2018通識教育教學實踐研究工作坊</t>
  </si>
  <si>
    <t>劉金源理事長等人</t>
    <phoneticPr fontId="1" type="noConversion"/>
  </si>
  <si>
    <t>107年11月14日(三) 上午09:10-下午17:00</t>
    <phoneticPr fontId="1" type="noConversion"/>
  </si>
  <si>
    <t>應用可編程之觸覺回饋模組於嵌入式系統課程</t>
  </si>
  <si>
    <t>淡江大學 電機系周建興老師</t>
    <phoneticPr fontId="1" type="noConversion"/>
  </si>
  <si>
    <t>107年11月23日(五) 中午12:00-下午13:00</t>
    <phoneticPr fontId="1" type="noConversion"/>
  </si>
  <si>
    <t>翻轉教室於體育課程中之行動研究─以養生氣功課程為例</t>
  </si>
  <si>
    <t>淡江大學 體育教學與活動組陳文和老師</t>
    <phoneticPr fontId="1" type="noConversion"/>
  </si>
  <si>
    <t>107年12月12日(三) 中午12:00-下午13:00</t>
    <phoneticPr fontId="1" type="noConversion"/>
  </si>
  <si>
    <t>翻轉教學教學實務應用工作坊</t>
  </si>
  <si>
    <t>國立中山大學 陳年興教授
國立宜蘭大學 黃朝曦教授</t>
    <phoneticPr fontId="1" type="noConversion"/>
  </si>
  <si>
    <t>107年11月3日(六) 上午09:10-下午17:00</t>
    <phoneticPr fontId="1" type="noConversion"/>
  </si>
  <si>
    <t>開放式課程經驗分享</t>
  </si>
  <si>
    <t>淡江大學 未來所陳瑞貴老師</t>
    <phoneticPr fontId="1" type="noConversion"/>
  </si>
  <si>
    <t>107年12月19日(三) 中午12:00-下午13:00</t>
    <phoneticPr fontId="1" type="noConversion"/>
  </si>
  <si>
    <t>磨課師課程經驗分享</t>
  </si>
  <si>
    <t>淡江大學 日文系曾秋桂老師</t>
    <phoneticPr fontId="1" type="noConversion"/>
  </si>
  <si>
    <t>107年12月21日(五) 中午12:00-下午13:00</t>
    <phoneticPr fontId="1" type="noConversion"/>
  </si>
  <si>
    <t>智慧財產權研習會</t>
  </si>
  <si>
    <t>邀請中</t>
  </si>
  <si>
    <t>108年1月7~11日(期末考週) 中午12:00-下午13:00</t>
    <phoneticPr fontId="1" type="noConversion"/>
  </si>
  <si>
    <t>數位教材輕鬆做＜入門篇＞- OfficeMix實作</t>
  </si>
  <si>
    <t>君邑資訊有限公司 林士傑講師</t>
    <phoneticPr fontId="1" type="noConversion"/>
  </si>
  <si>
    <t>107年11月12日(一) 下午13:00-下午16:00</t>
    <phoneticPr fontId="1" type="noConversion"/>
  </si>
  <si>
    <t>數位教材輕鬆做＜入門篇＞- EverCam簡報錄影實作</t>
  </si>
  <si>
    <t>君邑資訊有限公司 陳啟維講師</t>
    <phoneticPr fontId="1" type="noConversion"/>
  </si>
  <si>
    <t>107年11月13日(二) 下午13:00-下午16:00</t>
    <phoneticPr fontId="1" type="noConversion"/>
  </si>
  <si>
    <t>數位教材輕鬆做＜進階篇＞- EverCam簡報錄影實作</t>
  </si>
  <si>
    <t>君邑資訊有限公司 李燕秋講師</t>
    <phoneticPr fontId="1" type="noConversion"/>
  </si>
  <si>
    <t>107年12月5日(三) 上午9:00-中午12:00</t>
    <phoneticPr fontId="1" type="noConversion"/>
  </si>
  <si>
    <t>數位教材輕鬆做＜進階篇＞- OfficeMix實作</t>
  </si>
  <si>
    <t>107年12月6日(四) 上午9:00-中午12:00</t>
    <phoneticPr fontId="1" type="noConversion"/>
  </si>
  <si>
    <t>107學年度(上) 遠距教學課程線上助教培訓及Moodle工作坊</t>
  </si>
  <si>
    <t>淡水校園T211</t>
  </si>
  <si>
    <t>學生</t>
    <phoneticPr fontId="1" type="noConversion"/>
  </si>
  <si>
    <t>107年教學助理教學專業課程研習營(含教學助理期初會議)</t>
  </si>
  <si>
    <t>邱建智</t>
    <phoneticPr fontId="1" type="noConversion"/>
  </si>
  <si>
    <t>107年9月29日(六) 上午09:00-下午17:30</t>
    <phoneticPr fontId="1" type="noConversion"/>
  </si>
  <si>
    <t>淡水校園Q409</t>
    <phoneticPr fontId="1" type="noConversion"/>
  </si>
  <si>
    <t>學習策略工作坊：「團體小宇宙 溝通技術- 怎麼溝? 然後真的通嗎?」--溝通與表達技巧</t>
  </si>
  <si>
    <t>馬藝玶</t>
    <phoneticPr fontId="1" type="noConversion"/>
  </si>
  <si>
    <t>107年11月7日(三) 下午14:10-下午16:00</t>
    <phoneticPr fontId="1" type="noConversion"/>
  </si>
  <si>
    <t>學習策略工作坊：「大學生了沒?!」--大學生活與學習規畫技巧</t>
  </si>
  <si>
    <t>郭威廷</t>
    <phoneticPr fontId="1" type="noConversion"/>
  </si>
  <si>
    <t>107年11月21日(三) 下午13:10-下午14:00</t>
    <phoneticPr fontId="1" type="noConversion"/>
  </si>
  <si>
    <t>學習策略工作坊：「英文簡報so easy」--英語簡報技巧</t>
  </si>
  <si>
    <t>葉書吟</t>
    <phoneticPr fontId="1" type="noConversion"/>
  </si>
  <si>
    <t>107年11月28日(三) 下午14:10-下午16:00</t>
    <phoneticPr fontId="1" type="noConversion"/>
  </si>
  <si>
    <t>學習策略工作坊：「K.O.簡報我OK」--高效率簡報設計技巧</t>
  </si>
  <si>
    <t>林泰君</t>
    <phoneticPr fontId="1" type="noConversion"/>
  </si>
  <si>
    <t>107年11月29日(四) 下午14:10-下午16:00</t>
    <phoneticPr fontId="1" type="noConversion"/>
  </si>
  <si>
    <t>學習策略工作坊：「團體小宇宙溝通技術- 怎麼溝? 然後真的通嗎?」--溝通與表達技巧</t>
  </si>
  <si>
    <t xml:space="preserve">107年12月5日(三) 下午13:10-下午15:00	</t>
    <phoneticPr fontId="1" type="noConversion"/>
  </si>
  <si>
    <t>學習策略工作坊：「我與時光的小故事：上海交換生的學習觀點」--上海同濟大學交換生學習經驗分享</t>
  </si>
  <si>
    <t>張芝瑄</t>
    <phoneticPr fontId="1" type="noConversion"/>
  </si>
  <si>
    <t>107年12月7日(五) 下午15:10-下午17:00</t>
    <phoneticPr fontId="1" type="noConversion"/>
  </si>
  <si>
    <t>學習策略工作坊「星星的孩子，閃閃發亮」--與泛自閉症的同學(自己)對話經驗分享</t>
  </si>
  <si>
    <t>曾淑君</t>
    <phoneticPr fontId="1" type="noConversion"/>
  </si>
  <si>
    <t>107年12月10日(一) 中午12:10-下午14:00</t>
    <phoneticPr fontId="1" type="noConversion"/>
  </si>
  <si>
    <t>學習策略工作坊：「為自己的夢想旅程提案！總有一個贊助計畫，能買單我的夢想吧！」--企劃提案技巧</t>
  </si>
  <si>
    <t>洪瑞謙</t>
    <phoneticPr fontId="1" type="noConversion"/>
  </si>
  <si>
    <t>107年12月11日(二) 上午10:10-中午12:00</t>
    <phoneticPr fontId="1" type="noConversion"/>
  </si>
  <si>
    <t xml:space="preserve">107年12月13日(四) 中午12:10-下午13:00	</t>
    <phoneticPr fontId="1" type="noConversion"/>
  </si>
  <si>
    <t>學習策略工作坊：「起飛！交換生攻略」--中國山東大學交換生學習經驗分享</t>
  </si>
  <si>
    <t>林敏婷</t>
    <phoneticPr fontId="1" type="noConversion"/>
  </si>
  <si>
    <t>107年12月14日(五) 下午13:10-下午15:00</t>
    <phoneticPr fontId="1" type="noConversion"/>
  </si>
  <si>
    <t>107年12月19日(三) 下午13:10-下午15:00</t>
    <phoneticPr fontId="1" type="noConversion"/>
  </si>
  <si>
    <t>學習策略工作坊：「桌近你我的距離，遊出課堂好關係」--桌遊體驗與教學創意技巧</t>
  </si>
  <si>
    <t>劉　皓</t>
    <phoneticPr fontId="1" type="noConversion"/>
  </si>
  <si>
    <t>107年12月26日(三) 下午13:10-下午15:00</t>
    <phoneticPr fontId="1" type="noConversion"/>
  </si>
  <si>
    <r>
      <rPr>
        <sz val="12"/>
        <color theme="1"/>
        <rFont val="標楷體"/>
        <family val="4"/>
        <charset val="136"/>
      </rPr>
      <t>女性生命的翻轉、視界改變世界</t>
    </r>
    <r>
      <rPr>
        <sz val="12"/>
        <color theme="1"/>
        <rFont val="Times New Roman"/>
        <family val="1"/>
      </rPr>
      <t>-</t>
    </r>
    <r>
      <rPr>
        <sz val="12"/>
        <color theme="1"/>
        <rFont val="標楷體"/>
        <family val="4"/>
        <charset val="136"/>
      </rPr>
      <t>那段被非洲改變生命的日子</t>
    </r>
    <phoneticPr fontId="1" type="noConversion"/>
  </si>
  <si>
    <r>
      <rPr>
        <sz val="12"/>
        <color theme="1"/>
        <rFont val="標楷體"/>
        <family val="4"/>
        <charset val="136"/>
      </rPr>
      <t>舊鞋救命
愛女孩計畫執行經理楊怡庭
活水計畫專案經理黃凱琳</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</si>
  <si>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12</t>
    </r>
    <r>
      <rPr>
        <sz val="12"/>
        <color theme="1"/>
        <rFont val="標楷體"/>
        <family val="4"/>
        <charset val="136"/>
      </rPr>
      <t>日</t>
    </r>
    <r>
      <rPr>
        <sz val="12"/>
        <color theme="1"/>
        <rFont val="Times New Roman"/>
        <family val="1"/>
      </rPr>
      <t>(</t>
    </r>
    <r>
      <rPr>
        <sz val="12"/>
        <color theme="1"/>
        <rFont val="標楷體"/>
        <family val="4"/>
        <charset val="136"/>
      </rPr>
      <t>星期五</t>
    </r>
    <r>
      <rPr>
        <sz val="12"/>
        <color theme="1"/>
        <rFont val="Times New Roman"/>
        <family val="1"/>
      </rPr>
      <t xml:space="preserve">)
</t>
    </r>
    <r>
      <rPr>
        <sz val="12"/>
        <color theme="1"/>
        <rFont val="標楷體"/>
        <family val="4"/>
        <charset val="136"/>
      </rPr>
      <t>早上</t>
    </r>
    <r>
      <rPr>
        <sz val="12"/>
        <color theme="1"/>
        <rFont val="Times New Roman"/>
        <family val="1"/>
      </rPr>
      <t>09</t>
    </r>
    <r>
      <rPr>
        <sz val="12"/>
        <color theme="1"/>
        <rFont val="標楷體"/>
        <family val="4"/>
        <charset val="136"/>
      </rPr>
      <t>：</t>
    </r>
    <r>
      <rPr>
        <sz val="12"/>
        <color theme="1"/>
        <rFont val="Times New Roman"/>
        <family val="1"/>
      </rPr>
      <t>30-11</t>
    </r>
    <r>
      <rPr>
        <sz val="12"/>
        <color theme="1"/>
        <rFont val="標楷體"/>
        <family val="4"/>
        <charset val="136"/>
      </rPr>
      <t>：</t>
    </r>
    <r>
      <rPr>
        <sz val="12"/>
        <color theme="1"/>
        <rFont val="Times New Roman"/>
        <family val="1"/>
      </rPr>
      <t>30(</t>
    </r>
    <r>
      <rPr>
        <sz val="12"/>
        <color theme="1"/>
        <rFont val="標楷體"/>
        <family val="4"/>
        <charset val="136"/>
      </rPr>
      <t>城中校區</t>
    </r>
    <r>
      <rPr>
        <sz val="12"/>
        <color theme="1"/>
        <rFont val="Times New Roman"/>
        <family val="1"/>
      </rPr>
      <t xml:space="preserve">)
</t>
    </r>
    <r>
      <rPr>
        <sz val="12"/>
        <color theme="1"/>
        <rFont val="標楷體"/>
        <family val="4"/>
        <charset val="136"/>
      </rPr>
      <t>下午</t>
    </r>
    <r>
      <rPr>
        <sz val="12"/>
        <color theme="1"/>
        <rFont val="Times New Roman"/>
        <family val="1"/>
      </rPr>
      <t>13</t>
    </r>
    <r>
      <rPr>
        <sz val="12"/>
        <color theme="1"/>
        <rFont val="標楷體"/>
        <family val="4"/>
        <charset val="136"/>
      </rPr>
      <t>：</t>
    </r>
    <r>
      <rPr>
        <sz val="12"/>
        <color theme="1"/>
        <rFont val="Times New Roman"/>
        <family val="1"/>
      </rPr>
      <t>30-15</t>
    </r>
    <r>
      <rPr>
        <sz val="12"/>
        <color theme="1"/>
        <rFont val="標楷體"/>
        <family val="4"/>
        <charset val="136"/>
      </rPr>
      <t>：</t>
    </r>
    <r>
      <rPr>
        <sz val="12"/>
        <color theme="1"/>
        <rFont val="Times New Roman"/>
        <family val="1"/>
      </rPr>
      <t>30(</t>
    </r>
    <r>
      <rPr>
        <sz val="12"/>
        <color theme="1"/>
        <rFont val="標楷體"/>
        <family val="4"/>
        <charset val="136"/>
      </rPr>
      <t>雙溪校區</t>
    </r>
    <r>
      <rPr>
        <sz val="12"/>
        <color theme="1"/>
        <rFont val="Times New Roman"/>
        <family val="1"/>
      </rPr>
      <t>)</t>
    </r>
    <phoneticPr fontId="1" type="noConversion"/>
  </si>
  <si>
    <r>
      <rPr>
        <sz val="12"/>
        <color theme="1"/>
        <rFont val="標楷體"/>
        <family val="4"/>
        <charset val="136"/>
      </rPr>
      <t>城中校區</t>
    </r>
    <r>
      <rPr>
        <sz val="12"/>
        <color theme="1"/>
        <rFont val="Times New Roman"/>
        <family val="1"/>
      </rPr>
      <t>5117</t>
    </r>
    <r>
      <rPr>
        <sz val="12"/>
        <color theme="1"/>
        <rFont val="標楷體"/>
        <family val="4"/>
        <charset val="136"/>
      </rPr>
      <t>會議室
雙溪校區</t>
    </r>
    <r>
      <rPr>
        <sz val="12"/>
        <color theme="1"/>
        <rFont val="Times New Roman"/>
        <family val="1"/>
      </rPr>
      <t>G101</t>
    </r>
    <r>
      <rPr>
        <sz val="12"/>
        <color theme="1"/>
        <rFont val="標楷體"/>
        <family val="4"/>
        <charset val="136"/>
      </rPr>
      <t>會議室</t>
    </r>
    <phoneticPr fontId="1" type="noConversion"/>
  </si>
  <si>
    <r>
      <rPr>
        <sz val="12"/>
        <color theme="1"/>
        <rFont val="標楷體"/>
        <family val="4"/>
        <charset val="136"/>
      </rPr>
      <t>鏡頭裡的故事</t>
    </r>
    <r>
      <rPr>
        <sz val="12"/>
        <color theme="1"/>
        <rFont val="Times New Roman"/>
        <family val="1"/>
      </rPr>
      <t>-</t>
    </r>
    <r>
      <rPr>
        <sz val="12"/>
        <color theme="1"/>
        <rFont val="標楷體"/>
        <family val="4"/>
        <charset val="136"/>
      </rPr>
      <t>花見小路</t>
    </r>
    <r>
      <rPr>
        <sz val="12"/>
        <color theme="1"/>
        <rFont val="Times New Roman"/>
        <family val="1"/>
      </rPr>
      <t>x</t>
    </r>
    <r>
      <rPr>
        <sz val="12"/>
        <color theme="1"/>
        <rFont val="標楷體"/>
        <family val="4"/>
        <charset val="136"/>
      </rPr>
      <t>手機攝影</t>
    </r>
    <phoneticPr fontId="1" type="noConversion"/>
  </si>
  <si>
    <r>
      <rPr>
        <sz val="12"/>
        <color theme="1"/>
        <rFont val="標楷體"/>
        <family val="4"/>
        <charset val="136"/>
      </rPr>
      <t>花見小路</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</si>
  <si>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19</t>
    </r>
    <r>
      <rPr>
        <sz val="12"/>
        <color theme="1"/>
        <rFont val="標楷體"/>
        <family val="4"/>
        <charset val="136"/>
      </rPr>
      <t>日</t>
    </r>
    <r>
      <rPr>
        <sz val="12"/>
        <color theme="1"/>
        <rFont val="Times New Roman"/>
        <family val="1"/>
      </rPr>
      <t>(</t>
    </r>
    <r>
      <rPr>
        <sz val="12"/>
        <color theme="1"/>
        <rFont val="標楷體"/>
        <family val="4"/>
        <charset val="136"/>
      </rPr>
      <t>星期五</t>
    </r>
    <r>
      <rPr>
        <sz val="12"/>
        <color theme="1"/>
        <rFont val="Times New Roman"/>
        <family val="1"/>
      </rPr>
      <t xml:space="preserve">)
</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r>
      <rPr>
        <sz val="12"/>
        <color theme="1"/>
        <rFont val="標楷體"/>
        <family val="4"/>
        <charset val="136"/>
      </rPr>
      <t>城中校區</t>
    </r>
    <r>
      <rPr>
        <sz val="12"/>
        <color theme="1"/>
        <rFont val="Times New Roman"/>
        <family val="1"/>
      </rPr>
      <t xml:space="preserve">)
</t>
    </r>
    <r>
      <rPr>
        <sz val="12"/>
        <color theme="1"/>
        <rFont val="標楷體"/>
        <family val="4"/>
        <charset val="136"/>
      </rPr>
      <t>下午</t>
    </r>
    <r>
      <rPr>
        <sz val="12"/>
        <color theme="1"/>
        <rFont val="Times New Roman"/>
        <family val="1"/>
      </rPr>
      <t>15</t>
    </r>
    <r>
      <rPr>
        <sz val="12"/>
        <color theme="1"/>
        <rFont val="標楷體"/>
        <family val="4"/>
        <charset val="136"/>
      </rPr>
      <t>：</t>
    </r>
    <r>
      <rPr>
        <sz val="12"/>
        <color theme="1"/>
        <rFont val="Times New Roman"/>
        <family val="1"/>
      </rPr>
      <t>00-17</t>
    </r>
    <r>
      <rPr>
        <sz val="12"/>
        <color theme="1"/>
        <rFont val="標楷體"/>
        <family val="4"/>
        <charset val="136"/>
      </rPr>
      <t>：</t>
    </r>
    <r>
      <rPr>
        <sz val="12"/>
        <color theme="1"/>
        <rFont val="Times New Roman"/>
        <family val="1"/>
      </rPr>
      <t>00(</t>
    </r>
    <r>
      <rPr>
        <sz val="12"/>
        <color theme="1"/>
        <rFont val="標楷體"/>
        <family val="4"/>
        <charset val="136"/>
      </rPr>
      <t>雙溪校區</t>
    </r>
    <r>
      <rPr>
        <sz val="12"/>
        <color theme="1"/>
        <rFont val="Times New Roman"/>
        <family val="1"/>
      </rPr>
      <t>)</t>
    </r>
    <phoneticPr fontId="1" type="noConversion"/>
  </si>
  <si>
    <r>
      <rPr>
        <sz val="12"/>
        <color theme="1"/>
        <rFont val="標楷體"/>
        <family val="4"/>
        <charset val="136"/>
      </rPr>
      <t>城中校區</t>
    </r>
    <r>
      <rPr>
        <sz val="12"/>
        <color theme="1"/>
        <rFont val="Times New Roman"/>
        <family val="1"/>
      </rPr>
      <t>5117</t>
    </r>
    <r>
      <rPr>
        <sz val="12"/>
        <color theme="1"/>
        <rFont val="標楷體"/>
        <family val="4"/>
        <charset val="136"/>
      </rPr>
      <t>會議室
雙溪校區國際會議廳</t>
    </r>
    <phoneticPr fontId="1" type="noConversion"/>
  </si>
  <si>
    <r>
      <rPr>
        <sz val="12"/>
        <color theme="1"/>
        <rFont val="標楷體"/>
        <family val="4"/>
        <charset val="136"/>
      </rPr>
      <t>你不可不知的印尼：風情萬種</t>
    </r>
    <r>
      <rPr>
        <sz val="12"/>
        <color theme="1"/>
        <rFont val="Times New Roman"/>
        <family val="1"/>
      </rPr>
      <t xml:space="preserve">Vs. </t>
    </r>
    <r>
      <rPr>
        <sz val="12"/>
        <color theme="1"/>
        <rFont val="標楷體"/>
        <family val="4"/>
        <charset val="136"/>
      </rPr>
      <t>人口紅利大國</t>
    </r>
  </si>
  <si>
    <r>
      <rPr>
        <sz val="12"/>
        <color theme="1"/>
        <rFont val="標楷體"/>
        <family val="4"/>
        <charset val="136"/>
      </rPr>
      <t>王麗蘭</t>
    </r>
  </si>
  <si>
    <r>
      <t>Walao</t>
    </r>
    <r>
      <rPr>
        <sz val="12"/>
        <color theme="1"/>
        <rFont val="標楷體"/>
        <family val="4"/>
        <charset val="136"/>
      </rPr>
      <t>馬來西亞：多元文化的饗宴</t>
    </r>
  </si>
  <si>
    <r>
      <rPr>
        <sz val="12"/>
        <color theme="1"/>
        <rFont val="標楷體"/>
        <family val="4"/>
        <charset val="136"/>
      </rPr>
      <t>雙溪校區</t>
    </r>
    <r>
      <rPr>
        <sz val="12"/>
        <color theme="1"/>
        <rFont val="Times New Roman"/>
        <family val="1"/>
      </rPr>
      <t>G101</t>
    </r>
    <r>
      <rPr>
        <sz val="12"/>
        <color theme="1"/>
        <rFont val="標楷體"/>
        <family val="4"/>
        <charset val="136"/>
      </rPr>
      <t>會議室</t>
    </r>
    <phoneticPr fontId="1" type="noConversion"/>
  </si>
  <si>
    <r>
      <t>POWER YOUR POINTS</t>
    </r>
    <r>
      <rPr>
        <sz val="12"/>
        <color theme="1"/>
        <rFont val="標楷體"/>
        <family val="4"/>
        <charset val="136"/>
      </rPr>
      <t>簡報設計</t>
    </r>
  </si>
  <si>
    <r>
      <rPr>
        <sz val="12"/>
        <color theme="1"/>
        <rFont val="標楷體"/>
        <family val="4"/>
        <charset val="136"/>
      </rPr>
      <t>丁后儀</t>
    </r>
  </si>
  <si>
    <r>
      <rPr>
        <sz val="12"/>
        <color theme="1"/>
        <rFont val="標楷體"/>
        <family val="4"/>
        <charset val="136"/>
      </rPr>
      <t>程式語言是一種魔法：認識用</t>
    </r>
    <r>
      <rPr>
        <sz val="12"/>
        <color theme="1"/>
        <rFont val="Times New Roman"/>
        <family val="1"/>
      </rPr>
      <t>Python</t>
    </r>
    <r>
      <rPr>
        <sz val="12"/>
        <color theme="1"/>
        <rFont val="標楷體"/>
        <family val="4"/>
        <charset val="136"/>
      </rPr>
      <t>來解決問題</t>
    </r>
  </si>
  <si>
    <r>
      <rPr>
        <sz val="12"/>
        <color theme="1"/>
        <rFont val="標楷體"/>
        <family val="4"/>
        <charset val="136"/>
      </rPr>
      <t>劉依語</t>
    </r>
  </si>
  <si>
    <r>
      <rPr>
        <sz val="12"/>
        <color rgb="FF000000"/>
        <rFont val="標楷體"/>
        <family val="4"/>
        <charset val="136"/>
      </rPr>
      <t>磨課師課程設計</t>
    </r>
    <phoneticPr fontId="1" type="noConversion"/>
  </si>
  <si>
    <r>
      <rPr>
        <sz val="12"/>
        <color rgb="FF000000"/>
        <rFont val="標楷體"/>
        <family val="4"/>
        <charset val="136"/>
      </rPr>
      <t>未定</t>
    </r>
    <phoneticPr fontId="1" type="noConversion"/>
  </si>
  <si>
    <r>
      <rPr>
        <sz val="12"/>
        <color rgb="FF000000"/>
        <rFont val="標楷體"/>
        <family val="4"/>
        <charset val="136"/>
      </rPr>
      <t>寒假</t>
    </r>
    <phoneticPr fontId="1" type="noConversion"/>
  </si>
  <si>
    <r>
      <rPr>
        <sz val="12"/>
        <color rgb="FF000000"/>
        <rFont val="標楷體"/>
        <family val="4"/>
        <charset val="136"/>
      </rPr>
      <t>雙溪校區</t>
    </r>
    <r>
      <rPr>
        <sz val="12"/>
        <color rgb="FF000000"/>
        <rFont val="Times New Roman"/>
        <family val="1"/>
      </rPr>
      <t>D0507</t>
    </r>
    <phoneticPr fontId="1" type="noConversion"/>
  </si>
  <si>
    <r>
      <t>107</t>
    </r>
    <r>
      <rPr>
        <sz val="12"/>
        <color rgb="FF000000"/>
        <rFont val="標楷體"/>
        <family val="4"/>
        <charset val="136"/>
      </rPr>
      <t>學年度全英語授課經驗分享工作坊</t>
    </r>
    <phoneticPr fontId="1" type="noConversion"/>
  </si>
  <si>
    <r>
      <rPr>
        <sz val="12"/>
        <color rgb="FF000000"/>
        <rFont val="標楷體"/>
        <family val="4"/>
        <charset val="136"/>
      </rPr>
      <t>各學程暨學群英語授課教師分享</t>
    </r>
    <phoneticPr fontId="1" type="noConversion"/>
  </si>
  <si>
    <r>
      <t>107</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14</t>
    </r>
    <r>
      <rPr>
        <sz val="12"/>
        <color theme="1"/>
        <rFont val="標楷體"/>
        <family val="4"/>
        <charset val="136"/>
      </rPr>
      <t>日（星期五）下午</t>
    </r>
    <r>
      <rPr>
        <sz val="12"/>
        <color theme="1"/>
        <rFont val="Times New Roman"/>
        <family val="1"/>
      </rPr>
      <t>13</t>
    </r>
    <r>
      <rPr>
        <sz val="12"/>
        <color theme="1"/>
        <rFont val="標楷體"/>
        <family val="4"/>
        <charset val="136"/>
      </rPr>
      <t>：</t>
    </r>
    <r>
      <rPr>
        <sz val="12"/>
        <color theme="1"/>
        <rFont val="Times New Roman"/>
        <family val="1"/>
      </rPr>
      <t>10</t>
    </r>
    <r>
      <rPr>
        <sz val="12"/>
        <color theme="1"/>
        <rFont val="標楷體"/>
        <family val="4"/>
        <charset val="136"/>
      </rPr>
      <t>至</t>
    </r>
    <r>
      <rPr>
        <sz val="12"/>
        <color theme="1"/>
        <rFont val="Times New Roman"/>
        <family val="1"/>
      </rPr>
      <t>16</t>
    </r>
    <r>
      <rPr>
        <sz val="12"/>
        <color theme="1"/>
        <rFont val="標楷體"/>
        <family val="4"/>
        <charset val="136"/>
      </rPr>
      <t>：</t>
    </r>
    <r>
      <rPr>
        <sz val="12"/>
        <color theme="1"/>
        <rFont val="Times New Roman"/>
        <family val="1"/>
      </rPr>
      <t>00</t>
    </r>
  </si>
  <si>
    <t>中原大學</t>
    <phoneticPr fontId="1" type="noConversion"/>
  </si>
  <si>
    <t>數位科技與語言教學</t>
  </si>
  <si>
    <t>中原大學應用外國語文學系
張品羚老師、許秀貞老師</t>
    <phoneticPr fontId="1" type="noConversion"/>
  </si>
  <si>
    <t>107年8月20日（星期一） 下午13:30至 下午14:30</t>
    <phoneticPr fontId="1" type="noConversion"/>
  </si>
  <si>
    <t>張靜愚紀念圖書館103室普仁小集</t>
  </si>
  <si>
    <t>香港海外參訪與課堂活動設計分享與交流</t>
  </si>
  <si>
    <t>中原大學電機工程學系王佳盈老師</t>
    <phoneticPr fontId="1" type="noConversion"/>
  </si>
  <si>
    <t>107年8月21日（星期二） 中午10:00至 下午11:00</t>
    <phoneticPr fontId="1" type="noConversion"/>
  </si>
  <si>
    <t>海外研修分享-我的SAU我的夢</t>
  </si>
  <si>
    <t>中原大學國際經營與貿易學系紀登元老師</t>
    <phoneticPr fontId="1" type="noConversion"/>
  </si>
  <si>
    <t>107年8月21日（星期三） 中午11:30至 中午12:30</t>
    <phoneticPr fontId="1" type="noConversion"/>
  </si>
  <si>
    <t>教師多元升等經驗分享(教學面)</t>
  </si>
  <si>
    <t>中原大學物理學系許經夌老師</t>
    <phoneticPr fontId="1" type="noConversion"/>
  </si>
  <si>
    <t>107年8月22日（星期三） 中午12:00至 下午13:00</t>
    <phoneticPr fontId="1" type="noConversion"/>
  </si>
  <si>
    <t>他山之石，能否攻錯 : 看看香港，想想台灣</t>
  </si>
  <si>
    <t>中原大學室內設計學系 謝淳鈺老師
中原大學建築學系 謝統勝老師</t>
    <phoneticPr fontId="1" type="noConversion"/>
  </si>
  <si>
    <t>107年8月23日（星期四） 中午12:00至 下午13:00</t>
    <phoneticPr fontId="1" type="noConversion"/>
  </si>
  <si>
    <t>張靜愚紀念圖書館103室普仁小集</t>
    <phoneticPr fontId="1" type="noConversion"/>
  </si>
  <si>
    <t>Recording Workshop</t>
  </si>
  <si>
    <t>林清智老師</t>
  </si>
  <si>
    <t>107年8月25日（星期六） 上午8:00至 下午17:00</t>
    <phoneticPr fontId="1" type="noConversion"/>
  </si>
  <si>
    <t>張靜愚紀念圖書館101C錄音室</t>
    <phoneticPr fontId="1" type="noConversion"/>
  </si>
  <si>
    <t>107年8月26日（星期日） 上午8:00至 下午17:00</t>
    <phoneticPr fontId="1" type="noConversion"/>
  </si>
  <si>
    <t>數位課程的經營</t>
  </si>
  <si>
    <t>中原大學國際經營與貿易學系江長周老師</t>
    <phoneticPr fontId="1" type="noConversion"/>
  </si>
  <si>
    <t>107年9月4日（星期二） 中午12:00至 下午13:00</t>
    <phoneticPr fontId="1" type="noConversion"/>
  </si>
  <si>
    <t>香港創新教學海外研修經驗交流-PBL</t>
  </si>
  <si>
    <t>中原大學資訊工程學系鄭憲永老師</t>
    <phoneticPr fontId="1" type="noConversion"/>
  </si>
  <si>
    <t>107年9月6日（星期四） 上午9:00至 上午10:00</t>
    <phoneticPr fontId="1" type="noConversion"/>
  </si>
  <si>
    <t>Zuvio及時反饋系統大爆料</t>
  </si>
  <si>
    <t>學稅科技王鈞平講師</t>
  </si>
  <si>
    <t>107年9月11日（星期二） 中午12:00至 下午13:30</t>
    <phoneticPr fontId="1" type="noConversion"/>
  </si>
  <si>
    <t>張靜愚紀念圖書館101室SNG 101</t>
  </si>
  <si>
    <t>i-learning 基本操作講習</t>
  </si>
  <si>
    <t>旭聯科技林優仁先生</t>
  </si>
  <si>
    <t>107年9月12日（星期三） 上午9:00至 中午12:00</t>
    <phoneticPr fontId="1" type="noConversion"/>
  </si>
  <si>
    <t>如何錄製及經營遠距課程</t>
  </si>
  <si>
    <t>中原大學資訊管理學系皮世明老師</t>
    <phoneticPr fontId="1" type="noConversion"/>
  </si>
  <si>
    <t>107年9月13日（星期四） 中午12:00至 下午13:00</t>
    <phoneticPr fontId="1" type="noConversion"/>
  </si>
  <si>
    <t>翻轉PBL創新教學設計分享</t>
  </si>
  <si>
    <t>大同大學張迺貞老師</t>
  </si>
  <si>
    <t>107年9月14日（星期五） 中午12:00至 下午13:00</t>
    <phoneticPr fontId="1" type="noConversion"/>
  </si>
  <si>
    <t>研究所數學類課程英文授課經驗分享 -以數學規劃課程為例</t>
  </si>
  <si>
    <t>中原大學工業工程與系統學系楊康宏老師</t>
    <phoneticPr fontId="1" type="noConversion"/>
  </si>
  <si>
    <t>107年9月17日（星期一） 中午12:00至 下午13:00</t>
    <phoneticPr fontId="1" type="noConversion"/>
  </si>
  <si>
    <t>i-learning 進階操作講習</t>
  </si>
  <si>
    <t>中原大學商業設計學系許子凡老師</t>
    <phoneticPr fontId="1" type="noConversion"/>
  </si>
  <si>
    <t>107年9月19日（星期三） 上午10:00至 中午12:00</t>
    <phoneticPr fontId="1" type="noConversion"/>
  </si>
  <si>
    <t>海外研修分享-SAU不思議</t>
  </si>
  <si>
    <t>中原大學心理學系詹雅雯老師</t>
    <phoneticPr fontId="1" type="noConversion"/>
  </si>
  <si>
    <t>107年9月20日（星期四） 中午12:00至 下午13:00</t>
    <phoneticPr fontId="1" type="noConversion"/>
  </si>
  <si>
    <t>C-learning 開放式平台教育訓練</t>
  </si>
  <si>
    <t>大塚資訊科技公司文教行銷促進部陳鷹尹先生</t>
    <phoneticPr fontId="1" type="noConversion"/>
  </si>
  <si>
    <t>107年9月20日（星期四） 下午14:00至 下午16:30</t>
    <phoneticPr fontId="1" type="noConversion"/>
  </si>
  <si>
    <t>數位教學於著作權法律的問題解析(上)
-含Q&amp;A</t>
  </si>
  <si>
    <t>國立高雄科大科技法律研究所智慧財產權中心主任周天老師</t>
  </si>
  <si>
    <t>107年9月21日（星期五） 下午14:00至 下午16:00</t>
    <phoneticPr fontId="1" type="noConversion"/>
  </si>
  <si>
    <t>精準簡報設計技巧</t>
  </si>
  <si>
    <t>臺灣師範大學進修推廣學院李燕秋老師</t>
  </si>
  <si>
    <t>107年9月21日（星期五） 下午14:00至 下午17:00</t>
    <phoneticPr fontId="1" type="noConversion"/>
  </si>
  <si>
    <t>數位學習課程認證大解密</t>
  </si>
  <si>
    <t>中原大學資訊工程學系鍾斌賢老師</t>
    <phoneticPr fontId="1" type="noConversion"/>
  </si>
  <si>
    <t>107年9月26日（星期三） 中午12:00至 下午13:00</t>
    <phoneticPr fontId="1" type="noConversion"/>
  </si>
  <si>
    <t>特優教師經驗分享</t>
  </si>
  <si>
    <t>中原大學化學系莊 敬老師</t>
    <phoneticPr fontId="1" type="noConversion"/>
  </si>
  <si>
    <t>國際生的英語授課心得分享</t>
  </si>
  <si>
    <t>中原大學國際經營與貿易學系廖先昱老師</t>
    <phoneticPr fontId="1" type="noConversion"/>
  </si>
  <si>
    <t>107年9月28日（星期五） 中午12:00至 下午13:00</t>
    <phoneticPr fontId="1" type="noConversion"/>
  </si>
  <si>
    <t>第一次學EVERCAM就上手-解鎖教師新技能</t>
  </si>
  <si>
    <t>107年9月28日（星期五） 下午14:00至 下午17:00</t>
    <phoneticPr fontId="1" type="noConversion"/>
  </si>
  <si>
    <t>輕鬆進行簡報直播與遠距教學</t>
  </si>
  <si>
    <t>107年10月2日（星期二） 上午10:00至 中午12:00</t>
    <phoneticPr fontId="1" type="noConversion"/>
  </si>
  <si>
    <t>四個週一的 ＰＢＬ聯誼</t>
  </si>
  <si>
    <t>中原大學國際經營與貿易學系朱珊瑩老師
中原大學工業工程與系統學系楊康宏老師</t>
    <phoneticPr fontId="1" type="noConversion"/>
  </si>
  <si>
    <t>107年10月2日（星期二） 中午12:00至 下午13:00</t>
    <phoneticPr fontId="1" type="noConversion"/>
  </si>
  <si>
    <t>微型課程分享－商學院透過【職涯發展】系列課程，打開學生的新視野。</t>
    <phoneticPr fontId="1" type="noConversion"/>
  </si>
  <si>
    <t>中原大學會計學系張敏蕾老師</t>
    <phoneticPr fontId="1" type="noConversion"/>
  </si>
  <si>
    <t>107年10月3日（星期三） 中午12:00至 下午13:00</t>
    <phoneticPr fontId="1" type="noConversion"/>
  </si>
  <si>
    <t>課堂討論的問與答</t>
  </si>
  <si>
    <t>中原大學心理學系 鄭谷苑老師</t>
    <phoneticPr fontId="1" type="noConversion"/>
  </si>
  <si>
    <t>107年10月4日（星期四） 中午12:00至 下午13:00</t>
    <phoneticPr fontId="1" type="noConversion"/>
  </si>
  <si>
    <t>新進教師與Mentor座談會</t>
  </si>
  <si>
    <t/>
  </si>
  <si>
    <t>107年10月5日（星期五） 上午10:00至 中午11:00</t>
    <phoneticPr fontId="1" type="noConversion"/>
  </si>
  <si>
    <t>數位教學於著作權法律的問題解析(下)-含Q&amp;A</t>
    <phoneticPr fontId="1" type="noConversion"/>
  </si>
  <si>
    <t>107年10月5日（星期五） 下午14:00至 下午16:00</t>
    <phoneticPr fontId="1" type="noConversion"/>
  </si>
  <si>
    <t>「綠色冀泉」 種下一棵讓你意想不到的「樹經濟 」</t>
  </si>
  <si>
    <t>社會企業-綠色冀泉股份有限公司陳宇華執行長</t>
  </si>
  <si>
    <t>107年10月8日（星期一） 中午12:00至 下午13:00</t>
    <phoneticPr fontId="1" type="noConversion"/>
  </si>
  <si>
    <t>植根於傳統的創新：香港研修之我見</t>
  </si>
  <si>
    <t>中原大學通識教育中心向鴻全老師</t>
    <phoneticPr fontId="1" type="noConversion"/>
  </si>
  <si>
    <t>107年10月9日（星期二） 中午12:00至 下午13:00</t>
    <phoneticPr fontId="1" type="noConversion"/>
  </si>
  <si>
    <t>課堂上的數位工具</t>
  </si>
  <si>
    <t>107年10月11日（星期四） 中午12:00至 下午13:00</t>
    <phoneticPr fontId="1" type="noConversion"/>
  </si>
  <si>
    <r>
      <rPr>
        <sz val="12"/>
        <color rgb="FFFF0000"/>
        <rFont val="標楷體"/>
        <family val="4"/>
        <charset val="136"/>
      </rPr>
      <t>＊</t>
    </r>
    <r>
      <rPr>
        <sz val="12"/>
        <rFont val="標楷體"/>
        <family val="4"/>
        <charset val="136"/>
      </rPr>
      <t>教育品質與學生學習成效</t>
    </r>
    <phoneticPr fontId="1" type="noConversion"/>
  </si>
  <si>
    <t>中原大學化學系江彰吉講座教授</t>
    <phoneticPr fontId="1" type="noConversion"/>
  </si>
  <si>
    <t>107年10月12日（星期五） 下午15:00至 下午17:00</t>
    <phoneticPr fontId="1" type="noConversion"/>
  </si>
  <si>
    <t>數位學習新主張：翻轉生活數學</t>
  </si>
  <si>
    <t>逢甲大學微積分中心張其棟老師</t>
  </si>
  <si>
    <t>107年10月16日（星期二） 中午12:00至 下午13:00</t>
    <phoneticPr fontId="1" type="noConversion"/>
  </si>
  <si>
    <t>PBL在師資培育課程上的應用與分享</t>
  </si>
  <si>
    <t>輔仁大學徐靜嫻老師</t>
    <phoneticPr fontId="1" type="noConversion"/>
  </si>
  <si>
    <t>107年10月22日（星期一） 中午12:00至 下午13:00</t>
    <phoneticPr fontId="1" type="noConversion"/>
  </si>
  <si>
    <t>Zuvio及時反饋系統大爆料</t>
    <phoneticPr fontId="1" type="noConversion"/>
  </si>
  <si>
    <t>學悅科技 張誌閔講師</t>
  </si>
  <si>
    <t>中原大學商業設計學系黃儀婷老師</t>
    <phoneticPr fontId="1" type="noConversion"/>
  </si>
  <si>
    <t>107年10月23日（星期二） 中午12:00至 下午13:00</t>
    <phoneticPr fontId="1" type="noConversion"/>
  </si>
  <si>
    <t>大一新生施測結果導師說明會暨專題演講-以焦點解決暖化師生互動</t>
  </si>
  <si>
    <t>啟宗心理諮商所所長
張老師基金會兼任心理師林世莉所長</t>
    <phoneticPr fontId="1" type="noConversion"/>
  </si>
  <si>
    <t>107年10月24日（星期三） 上午10:30至 中午12:00</t>
    <phoneticPr fontId="1" type="noConversion"/>
  </si>
  <si>
    <t>宗倬章紀念廳</t>
  </si>
  <si>
    <t>土壤教學心法-看見教學的觀點</t>
    <phoneticPr fontId="1" type="noConversion"/>
  </si>
  <si>
    <t>台北大學師資培育中心李俊儀老師</t>
    <phoneticPr fontId="1" type="noConversion"/>
  </si>
  <si>
    <t>107年10月29日（星期一） 中午12:00至 下午13:00</t>
    <phoneticPr fontId="1" type="noConversion"/>
  </si>
  <si>
    <t>【熱烈加開場 】EVERCAM精華2小時</t>
  </si>
  <si>
    <t>台灣師範大學進修推廣學院李燕秋老師</t>
  </si>
  <si>
    <t>107年10月31日（星期三） 上午10:00至 中午12:00</t>
    <phoneticPr fontId="1" type="noConversion"/>
  </si>
  <si>
    <t>校園智慧財產權保護於教學上之探討與影響</t>
    <phoneticPr fontId="1" type="noConversion"/>
  </si>
  <si>
    <t>台灣國際圖書業交流協會執行長何偉安</t>
    <phoneticPr fontId="1" type="noConversion"/>
  </si>
  <si>
    <t>107年11月5日（星期一） 中午12:00至 下午13:00</t>
    <phoneticPr fontId="1" type="noConversion"/>
  </si>
  <si>
    <t>英語授課經驗分享</t>
  </si>
  <si>
    <t>中原大學機械工程學系廖川傑老師</t>
    <phoneticPr fontId="1" type="noConversion"/>
  </si>
  <si>
    <t>107年11月6日（星期二） 中午12:00至 下午13:00</t>
    <phoneticPr fontId="1" type="noConversion"/>
  </si>
  <si>
    <t>兩個世界- 來自ASD星的住民想對我們說…</t>
    <phoneticPr fontId="1" type="noConversion"/>
  </si>
  <si>
    <t>王裕仁諮商心理師</t>
    <phoneticPr fontId="1" type="noConversion"/>
  </si>
  <si>
    <t>107年11月7日（星期三） 上午10:00至 中午12:00</t>
    <phoneticPr fontId="1" type="noConversion"/>
  </si>
  <si>
    <t>全人村國際會議廳</t>
    <phoneticPr fontId="1" type="noConversion"/>
  </si>
  <si>
    <t>失敗，啟動成功的開始</t>
  </si>
  <si>
    <t>天使投資協會秘書長蘇拾忠老師</t>
  </si>
  <si>
    <t>107年11月8日（星期四） 中午12:00至 下午13:00</t>
    <phoneticPr fontId="1" type="noConversion"/>
  </si>
  <si>
    <t>好問句、好開心:焦點解決卡體驗工作坊</t>
  </si>
  <si>
    <t>國立中大壢中輔導老師諮商心理師宋珮綺老師</t>
    <phoneticPr fontId="1" type="noConversion"/>
  </si>
  <si>
    <t>107年11月13日（星期二） 中午12:00至 下午13:00</t>
    <phoneticPr fontId="1" type="noConversion"/>
  </si>
  <si>
    <t>中原大學通識教育中心李信毅老師</t>
    <phoneticPr fontId="1" type="noConversion"/>
  </si>
  <si>
    <t>107年11月14日（星期三） 中午12:00至 下午13:00</t>
    <phoneticPr fontId="1" type="noConversion"/>
  </si>
  <si>
    <t>以頂石課程為出發點的淡江土木課程改革發展性</t>
  </si>
  <si>
    <t>淡江大學土木工程學系羅元隆老師</t>
  </si>
  <si>
    <t>107年11月15日（星期四） 中午12:00至 下午13:00</t>
    <phoneticPr fontId="1" type="noConversion"/>
  </si>
  <si>
    <t>課堂活動設計經驗分享</t>
  </si>
  <si>
    <t>生物科技學系蘇正元老師</t>
  </si>
  <si>
    <t>107年11月27日（星期二） 中午12:00至 下午13:00</t>
    <phoneticPr fontId="1" type="noConversion"/>
  </si>
  <si>
    <t>著作權實務-數位教學對於著作權法之挑戰</t>
  </si>
  <si>
    <t>東吳大學法學院法學系章忠信老師</t>
    <phoneticPr fontId="1" type="noConversion"/>
  </si>
  <si>
    <t>107年11月27日（星期二） 中午12:00至 下午14:00</t>
    <phoneticPr fontId="1" type="noConversion"/>
  </si>
  <si>
    <t>以服務提升學習成效之教學設計</t>
  </si>
  <si>
    <t>中原大學諮商中心蔡秀玲老師</t>
    <phoneticPr fontId="1" type="noConversion"/>
  </si>
  <si>
    <t>107年12月3日（星期一） 中午12:00至 下午13:00</t>
    <phoneticPr fontId="1" type="noConversion"/>
  </si>
  <si>
    <t xml:space="preserve"> 隔岸觀火-跨系 PBL 觀摩</t>
  </si>
  <si>
    <t>107年12月3日（星期一） 下午17:00至 下午18:00</t>
    <phoneticPr fontId="1" type="noConversion"/>
  </si>
  <si>
    <t>另行公告</t>
  </si>
  <si>
    <r>
      <rPr>
        <sz val="12"/>
        <color rgb="FFFF0000"/>
        <rFont val="標楷體"/>
        <family val="4"/>
        <charset val="136"/>
      </rPr>
      <t>＊</t>
    </r>
    <r>
      <rPr>
        <sz val="12"/>
        <color rgb="FF000000"/>
        <rFont val="標楷體"/>
        <family val="4"/>
        <charset val="136"/>
      </rPr>
      <t>能源轉型下國際電業新風貌</t>
    </r>
    <phoneticPr fontId="1" type="noConversion"/>
  </si>
  <si>
    <t>中原大學電機工程學系黃重球榮譽教授</t>
    <phoneticPr fontId="1" type="noConversion"/>
  </si>
  <si>
    <t>107年12月4日（星期二） 下午15:00至 下午17:00</t>
    <phoneticPr fontId="1" type="noConversion"/>
  </si>
  <si>
    <t>社會企業創業的「社會」考驗</t>
  </si>
  <si>
    <t>中原大學創新創業發展中心主任李明彥</t>
    <phoneticPr fontId="1" type="noConversion"/>
  </si>
  <si>
    <t>107年12月6日（星期四） 中午12:00至 下午13:00</t>
    <phoneticPr fontId="1" type="noConversion"/>
  </si>
  <si>
    <t>課程活動設計校級工作坊-成果展</t>
    <phoneticPr fontId="1" type="noConversion"/>
  </si>
  <si>
    <t>107年12月11日（星期二） 中午12:00至 下午13:00</t>
    <phoneticPr fontId="1" type="noConversion"/>
  </si>
  <si>
    <t>你所不知道的翻轉教室</t>
  </si>
  <si>
    <t>中原大學教育研究所吳昱鋒老師</t>
    <phoneticPr fontId="1" type="noConversion"/>
  </si>
  <si>
    <t>107年12月12日（星期三） 中午12:00至 下午13:00</t>
    <phoneticPr fontId="1" type="noConversion"/>
  </si>
  <si>
    <t>程式設計的創新教學法</t>
  </si>
  <si>
    <t>中原大學資訊工程學系張元翔主任</t>
    <phoneticPr fontId="1" type="noConversion"/>
  </si>
  <si>
    <t>107年12月13日（星期四） 中午12:00至 下午13:00</t>
    <phoneticPr fontId="1" type="noConversion"/>
  </si>
  <si>
    <t>一沙一世界:沙盤體驗工作坊</t>
  </si>
  <si>
    <t xml:space="preserve">中原大學通識中心/諮商心理師蔡秀玲老師 </t>
    <phoneticPr fontId="1" type="noConversion"/>
  </si>
  <si>
    <t>107年12月17日（星期一） 中午12:00至 下午13:30</t>
    <phoneticPr fontId="1" type="noConversion"/>
  </si>
  <si>
    <t>諮商中心團體室</t>
  </si>
  <si>
    <t>電子專業加值服務學習之教學妙法</t>
  </si>
  <si>
    <t>中原大學電子工程學系涂維珍老師</t>
    <phoneticPr fontId="1" type="noConversion"/>
  </si>
  <si>
    <t>107年12月20日（星期四） 中午12:00至 下午13:00</t>
    <phoneticPr fontId="1" type="noConversion"/>
  </si>
  <si>
    <r>
      <rPr>
        <sz val="12"/>
        <color rgb="FFFF0000"/>
        <rFont val="標楷體"/>
        <family val="4"/>
        <charset val="136"/>
      </rPr>
      <t>＊</t>
    </r>
    <r>
      <rPr>
        <sz val="12"/>
        <color rgb="FF000000"/>
        <rFont val="標楷體"/>
        <family val="4"/>
        <charset val="136"/>
      </rPr>
      <t>高等教育國際學術合作</t>
    </r>
    <phoneticPr fontId="1" type="noConversion"/>
  </si>
  <si>
    <t>中原大學資訊管理學系李有仁講座教授</t>
    <phoneticPr fontId="1" type="noConversion"/>
  </si>
  <si>
    <t>107年12月20日（星期四） 下午15:00至 下午17:00</t>
    <phoneticPr fontId="1" type="noConversion"/>
  </si>
  <si>
    <t>《弓與弦的午茶時光》小型演奏分享</t>
  </si>
  <si>
    <t>中原大學通識教育中心簡山根老師</t>
    <phoneticPr fontId="1" type="noConversion"/>
  </si>
  <si>
    <t>107年12月27日（星期四） 中午15:50至 下午17:20</t>
    <phoneticPr fontId="1" type="noConversion"/>
  </si>
  <si>
    <t>風雅頌</t>
  </si>
  <si>
    <t>容易上手、效用強大的課室數位秘技</t>
  </si>
  <si>
    <t>中原大學應用華語文學系連育仁老師</t>
    <phoneticPr fontId="1" type="noConversion"/>
  </si>
  <si>
    <t>108年1月8日（星期二）
中午12:00至 下午13:00</t>
    <phoneticPr fontId="1" type="noConversion"/>
  </si>
  <si>
    <t>香港頂尖研究型大學之教學創新</t>
  </si>
  <si>
    <t>中原大學物理學系院繼祖老師</t>
    <phoneticPr fontId="1" type="noConversion"/>
  </si>
  <si>
    <t>108年1月14日（星期一） 中午12:00至 下午13:00</t>
    <phoneticPr fontId="1" type="noConversion"/>
  </si>
  <si>
    <t>EverCam教材製作養成術</t>
  </si>
  <si>
    <t>108年1月17日（星期四） 上午9:00至 中午12:00</t>
    <phoneticPr fontId="1" type="noConversion"/>
  </si>
  <si>
    <t>108年1月22日（星期二） 下午13:30至 下午16:30</t>
    <phoneticPr fontId="1" type="noConversion"/>
  </si>
  <si>
    <r>
      <rPr>
        <sz val="12"/>
        <color rgb="FF000000"/>
        <rFont val="標楷體"/>
        <family val="4"/>
        <charset val="136"/>
      </rPr>
      <t>素養導向遊戲化教學模式</t>
    </r>
  </si>
  <si>
    <r>
      <rPr>
        <sz val="12"/>
        <color rgb="FF000000"/>
        <rFont val="標楷體"/>
        <family val="4"/>
        <charset val="136"/>
      </rPr>
      <t>國立台灣科技大學</t>
    </r>
    <r>
      <rPr>
        <sz val="12"/>
        <color rgb="FF000000"/>
        <rFont val="Times New Roman"/>
        <family val="1"/>
      </rPr>
      <t xml:space="preserve"> </t>
    </r>
    <r>
      <rPr>
        <sz val="12"/>
        <color rgb="FF000000"/>
        <rFont val="標楷體"/>
        <family val="4"/>
        <charset val="136"/>
      </rPr>
      <t>侯惠澤教授</t>
    </r>
  </si>
  <si>
    <r>
      <rPr>
        <sz val="12"/>
        <color rgb="FF000000"/>
        <rFont val="標楷體"/>
        <family val="4"/>
        <charset val="136"/>
      </rPr>
      <t>台北校區體育館</t>
    </r>
    <r>
      <rPr>
        <sz val="12"/>
        <color rgb="FF000000"/>
        <rFont val="Times New Roman"/>
        <family val="1"/>
      </rPr>
      <t>2</t>
    </r>
    <r>
      <rPr>
        <sz val="12"/>
        <color rgb="FF000000"/>
        <rFont val="標楷體"/>
        <family val="4"/>
        <charset val="136"/>
      </rPr>
      <t>樓視聽教室</t>
    </r>
  </si>
  <si>
    <r>
      <t>107-1</t>
    </r>
    <r>
      <rPr>
        <sz val="12"/>
        <color rgb="FF000000"/>
        <rFont val="標楷體"/>
        <family val="4"/>
        <charset val="136"/>
      </rPr>
      <t>教學獎助生</t>
    </r>
    <r>
      <rPr>
        <sz val="12"/>
        <color rgb="FF000000"/>
        <rFont val="Times New Roman"/>
        <family val="1"/>
      </rPr>
      <t>(TA)</t>
    </r>
    <r>
      <rPr>
        <sz val="12"/>
        <color rgb="FF000000"/>
        <rFont val="標楷體"/>
        <family val="4"/>
        <charset val="136"/>
      </rPr>
      <t>期初大會暨</t>
    </r>
    <r>
      <rPr>
        <sz val="12"/>
        <color rgb="FF000000"/>
        <rFont val="Times New Roman"/>
        <family val="1"/>
      </rPr>
      <t>106-2</t>
    </r>
    <r>
      <rPr>
        <sz val="12"/>
        <color rgb="FF000000"/>
        <rFont val="標楷體"/>
        <family val="4"/>
        <charset val="136"/>
      </rPr>
      <t>優良</t>
    </r>
    <r>
      <rPr>
        <sz val="12"/>
        <color rgb="FF000000"/>
        <rFont val="Times New Roman"/>
        <family val="1"/>
      </rPr>
      <t>TA</t>
    </r>
    <r>
      <rPr>
        <sz val="12"/>
        <color rgb="FF000000"/>
        <rFont val="標楷體"/>
        <family val="4"/>
        <charset val="136"/>
      </rPr>
      <t>頒獎</t>
    </r>
    <r>
      <rPr>
        <sz val="12"/>
        <color rgb="FF000000"/>
        <rFont val="Times New Roman"/>
        <family val="1"/>
      </rPr>
      <t xml:space="preserve"> / TA</t>
    </r>
    <r>
      <rPr>
        <sz val="12"/>
        <color rgb="FF000000"/>
        <rFont val="標楷體"/>
        <family val="4"/>
        <charset val="136"/>
      </rPr>
      <t>相關權利義務及</t>
    </r>
    <r>
      <rPr>
        <sz val="12"/>
        <color rgb="FF000000"/>
        <rFont val="Times New Roman"/>
        <family val="1"/>
      </rPr>
      <t>TA</t>
    </r>
    <r>
      <rPr>
        <sz val="12"/>
        <color rgb="FF000000"/>
        <rFont val="標楷體"/>
        <family val="4"/>
        <charset val="136"/>
      </rPr>
      <t>系統使用說明</t>
    </r>
  </si>
  <si>
    <r>
      <rPr>
        <sz val="12"/>
        <color rgb="FF000000"/>
        <rFont val="標楷體"/>
        <family val="4"/>
        <charset val="136"/>
      </rPr>
      <t>實踐大學教務處教發一中心</t>
    </r>
    <r>
      <rPr>
        <sz val="12"/>
        <color rgb="FF000000"/>
        <rFont val="Times New Roman"/>
        <family val="1"/>
      </rPr>
      <t xml:space="preserve"> </t>
    </r>
    <r>
      <rPr>
        <sz val="12"/>
        <color rgb="FF000000"/>
        <rFont val="標楷體"/>
        <family val="4"/>
        <charset val="136"/>
      </rPr>
      <t>黃美恩</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</si>
  <si>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13</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</si>
  <si>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2</t>
    </r>
    <r>
      <rPr>
        <sz val="12"/>
        <color rgb="FF000000"/>
        <rFont val="標楷體"/>
        <family val="4"/>
        <charset val="136"/>
      </rPr>
      <t>樓大會議室</t>
    </r>
  </si>
  <si>
    <r>
      <t>107-1</t>
    </r>
    <r>
      <rPr>
        <sz val="12"/>
        <color rgb="FF000000"/>
        <rFont val="標楷體"/>
        <family val="4"/>
        <charset val="136"/>
      </rPr>
      <t>學生學習社群核銷說明會</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</si>
  <si>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14</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</si>
  <si>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台北校區圖資大樓</t>
    </r>
    <r>
      <rPr>
        <sz val="12"/>
        <color rgb="FF000000"/>
        <rFont val="Times New Roman"/>
        <family val="1"/>
      </rPr>
      <t>N</t>
    </r>
    <r>
      <rPr>
        <sz val="12"/>
        <color rgb="FF000000"/>
        <rFont val="標楷體"/>
        <family val="4"/>
        <charset val="136"/>
      </rPr>
      <t>棟</t>
    </r>
    <r>
      <rPr>
        <sz val="12"/>
        <color rgb="FF000000"/>
        <rFont val="Times New Roman"/>
        <family val="1"/>
      </rPr>
      <t>NB206</t>
    </r>
    <r>
      <rPr>
        <sz val="12"/>
        <color rgb="FF000000"/>
        <rFont val="標楷體"/>
        <family val="4"/>
        <charset val="136"/>
      </rPr>
      <t>教室</t>
    </r>
  </si>
  <si>
    <r>
      <t>Tronclass</t>
    </r>
    <r>
      <rPr>
        <sz val="12"/>
        <color rgb="FF000000"/>
        <rFont val="標楷體"/>
        <family val="4"/>
        <charset val="136"/>
      </rPr>
      <t>教學平台增能工作坊</t>
    </r>
  </si>
  <si>
    <r>
      <rPr>
        <sz val="12"/>
        <color rgb="FF000000"/>
        <rFont val="標楷體"/>
        <family val="4"/>
        <charset val="136"/>
      </rPr>
      <t>台灣智園有限公司孫林宏証研究暨營運經理</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</si>
  <si>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14</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13</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</si>
  <si>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台北校區圖資大樓</t>
    </r>
    <r>
      <rPr>
        <sz val="12"/>
        <color rgb="FF000000"/>
        <rFont val="Times New Roman"/>
        <family val="1"/>
      </rPr>
      <t>N</t>
    </r>
    <r>
      <rPr>
        <sz val="12"/>
        <color rgb="FF000000"/>
        <rFont val="標楷體"/>
        <family val="4"/>
        <charset val="136"/>
      </rPr>
      <t>棟</t>
    </r>
    <r>
      <rPr>
        <sz val="12"/>
        <color rgb="FF000000"/>
        <rFont val="Times New Roman"/>
        <family val="1"/>
      </rPr>
      <t>N201</t>
    </r>
    <r>
      <rPr>
        <sz val="12"/>
        <color rgb="FF000000"/>
        <rFont val="標楷體"/>
        <family val="4"/>
        <charset val="136"/>
      </rPr>
      <t>電腦教室</t>
    </r>
  </si>
  <si>
    <r>
      <rPr>
        <sz val="12"/>
        <color rgb="FF000000"/>
        <rFont val="標楷體"/>
        <family val="4"/>
        <charset val="136"/>
      </rPr>
      <t>實踐大學教務處教學發展二中心</t>
    </r>
    <r>
      <rPr>
        <sz val="12"/>
        <color rgb="FF000000"/>
        <rFont val="Times New Roman"/>
        <family val="1"/>
      </rPr>
      <t xml:space="preserve"> </t>
    </r>
    <r>
      <rPr>
        <sz val="12"/>
        <color rgb="FF000000"/>
        <rFont val="標楷體"/>
        <family val="4"/>
        <charset val="136"/>
      </rPr>
      <t>張譯丹</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</si>
  <si>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17</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</si>
  <si>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高雄校區演講廳</t>
    </r>
  </si>
  <si>
    <r>
      <rPr>
        <sz val="12"/>
        <color rgb="FF000000"/>
        <rFont val="標楷體"/>
        <family val="4"/>
        <charset val="136"/>
      </rPr>
      <t>網路學園教育訓練研習會</t>
    </r>
  </si>
  <si>
    <r>
      <rPr>
        <sz val="12"/>
        <color rgb="FF000000"/>
        <rFont val="標楷體"/>
        <family val="4"/>
        <charset val="136"/>
      </rPr>
      <t>旭聯科技股份有限公司蕭勝文總監</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</si>
  <si>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19</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</si>
  <si>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台北校區圖資大樓</t>
    </r>
    <r>
      <rPr>
        <sz val="12"/>
        <color rgb="FF000000"/>
        <rFont val="Times New Roman"/>
        <family val="1"/>
      </rPr>
      <t>N</t>
    </r>
    <r>
      <rPr>
        <sz val="12"/>
        <color rgb="FF000000"/>
        <rFont val="標楷體"/>
        <family val="4"/>
        <charset val="136"/>
      </rPr>
      <t>棟</t>
    </r>
    <r>
      <rPr>
        <sz val="12"/>
        <color rgb="FF000000"/>
        <rFont val="Times New Roman"/>
        <family val="1"/>
      </rPr>
      <t>N401</t>
    </r>
    <r>
      <rPr>
        <sz val="12"/>
        <color rgb="FF000000"/>
        <rFont val="標楷體"/>
        <family val="4"/>
        <charset val="136"/>
      </rPr>
      <t>電腦教室</t>
    </r>
  </si>
  <si>
    <r>
      <t>107-1</t>
    </r>
    <r>
      <rPr>
        <sz val="12"/>
        <color rgb="FF000000"/>
        <rFont val="標楷體"/>
        <family val="4"/>
        <charset val="136"/>
      </rPr>
      <t>教師教學創新</t>
    </r>
    <r>
      <rPr>
        <sz val="12"/>
        <color rgb="FF000000"/>
        <rFont val="Times New Roman"/>
        <family val="1"/>
      </rPr>
      <t xml:space="preserve"> / </t>
    </r>
    <r>
      <rPr>
        <sz val="12"/>
        <color rgb="FF000000"/>
        <rFont val="標楷體"/>
        <family val="4"/>
        <charset val="136"/>
      </rPr>
      <t>教師專業社群</t>
    </r>
    <r>
      <rPr>
        <sz val="12"/>
        <color rgb="FF000000"/>
        <rFont val="Times New Roman"/>
        <family val="1"/>
      </rPr>
      <t xml:space="preserve"> </t>
    </r>
    <r>
      <rPr>
        <sz val="12"/>
        <color rgb="FF000000"/>
        <rFont val="標楷體"/>
        <family val="4"/>
        <charset val="136"/>
      </rPr>
      <t>說明會暨對談講座第</t>
    </r>
    <r>
      <rPr>
        <sz val="12"/>
        <color rgb="FF000000"/>
        <rFont val="Times New Roman"/>
        <family val="1"/>
      </rPr>
      <t>1</t>
    </r>
    <r>
      <rPr>
        <sz val="12"/>
        <color rgb="FF000000"/>
        <rFont val="標楷體"/>
        <family val="4"/>
        <charset val="136"/>
      </rPr>
      <t>場</t>
    </r>
  </si>
  <si>
    <r>
      <rPr>
        <sz val="12"/>
        <color rgb="FF000000"/>
        <rFont val="標楷體"/>
        <family val="4"/>
        <charset val="136"/>
      </rPr>
      <t>實踐大學企業管理學系</t>
    </r>
    <r>
      <rPr>
        <sz val="12"/>
        <color rgb="FF000000"/>
        <rFont val="Times New Roman"/>
        <family val="1"/>
      </rPr>
      <t>(</t>
    </r>
    <r>
      <rPr>
        <sz val="12"/>
        <color rgb="FF000000"/>
        <rFont val="標楷體"/>
        <family val="4"/>
        <charset val="136"/>
      </rPr>
      <t>碩</t>
    </r>
    <r>
      <rPr>
        <sz val="12"/>
        <color rgb="FF000000"/>
        <rFont val="Times New Roman"/>
        <family val="1"/>
      </rPr>
      <t xml:space="preserve">) </t>
    </r>
    <r>
      <rPr>
        <sz val="12"/>
        <color rgb="FF000000"/>
        <rFont val="標楷體"/>
        <family val="4"/>
        <charset val="136"/>
      </rPr>
      <t>洪鉛財副教授</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</si>
  <si>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20</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11</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</si>
  <si>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3</t>
    </r>
    <r>
      <rPr>
        <sz val="12"/>
        <color rgb="FF000000"/>
        <rFont val="標楷體"/>
        <family val="4"/>
        <charset val="136"/>
      </rPr>
      <t>樓博雅講堂</t>
    </r>
  </si>
  <si>
    <r>
      <t>107-1</t>
    </r>
    <r>
      <rPr>
        <sz val="12"/>
        <color rgb="FF000000"/>
        <rFont val="標楷體"/>
        <family val="4"/>
        <charset val="136"/>
      </rPr>
      <t>教師教學創新</t>
    </r>
    <r>
      <rPr>
        <sz val="12"/>
        <color rgb="FF000000"/>
        <rFont val="Times New Roman"/>
        <family val="1"/>
      </rPr>
      <t xml:space="preserve"> / </t>
    </r>
    <r>
      <rPr>
        <sz val="12"/>
        <color rgb="FF000000"/>
        <rFont val="標楷體"/>
        <family val="4"/>
        <charset val="136"/>
      </rPr>
      <t>教師專業社群</t>
    </r>
    <r>
      <rPr>
        <sz val="12"/>
        <color rgb="FF000000"/>
        <rFont val="Times New Roman"/>
        <family val="1"/>
      </rPr>
      <t xml:space="preserve"> </t>
    </r>
    <r>
      <rPr>
        <sz val="12"/>
        <color rgb="FF000000"/>
        <rFont val="標楷體"/>
        <family val="4"/>
        <charset val="136"/>
      </rPr>
      <t>說明會暨對談講座第</t>
    </r>
    <r>
      <rPr>
        <sz val="12"/>
        <color rgb="FF000000"/>
        <rFont val="Times New Roman"/>
        <family val="1"/>
      </rPr>
      <t>2</t>
    </r>
    <r>
      <rPr>
        <sz val="12"/>
        <color rgb="FF000000"/>
        <rFont val="標楷體"/>
        <family val="4"/>
        <charset val="136"/>
      </rPr>
      <t>場</t>
    </r>
  </si>
  <si>
    <r>
      <rPr>
        <sz val="12"/>
        <color rgb="FF000000"/>
        <rFont val="標楷體"/>
        <family val="4"/>
        <charset val="136"/>
      </rPr>
      <t>實踐大學教務處教發一中心</t>
    </r>
    <r>
      <rPr>
        <sz val="12"/>
        <color rgb="FF000000"/>
        <rFont val="Times New Roman"/>
        <family val="1"/>
      </rPr>
      <t xml:space="preserve"> </t>
    </r>
    <r>
      <rPr>
        <sz val="12"/>
        <color rgb="FF000000"/>
        <rFont val="標楷體"/>
        <family val="4"/>
        <charset val="136"/>
      </rPr>
      <t>張玉芝</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</si>
  <si>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20</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13</t>
    </r>
    <r>
      <rPr>
        <sz val="12"/>
        <color rgb="FF000000"/>
        <rFont val="標楷體"/>
        <family val="4"/>
        <charset val="136"/>
      </rPr>
      <t>：</t>
    </r>
    <r>
      <rPr>
        <sz val="12"/>
        <color rgb="FF000000"/>
        <rFont val="Times New Roman"/>
        <family val="1"/>
      </rPr>
      <t>10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30</t>
    </r>
    <phoneticPr fontId="1" type="noConversion"/>
  </si>
  <si>
    <r>
      <t>107-1</t>
    </r>
    <r>
      <rPr>
        <sz val="12"/>
        <color rgb="FF000000"/>
        <rFont val="標楷體"/>
        <family val="4"/>
        <charset val="136"/>
      </rPr>
      <t>教學創新教材與課程獎勵說明會暨對談講座</t>
    </r>
  </si>
  <si>
    <r>
      <rPr>
        <sz val="12"/>
        <color rgb="FF000000"/>
        <rFont val="標楷體"/>
        <family val="4"/>
        <charset val="136"/>
      </rPr>
      <t>實踐大學教務處教學發展二中心</t>
    </r>
    <r>
      <rPr>
        <sz val="12"/>
        <color rgb="FF000000"/>
        <rFont val="Times New Roman"/>
        <family val="1"/>
      </rPr>
      <t xml:space="preserve"> </t>
    </r>
    <r>
      <rPr>
        <sz val="12"/>
        <color rgb="FF000000"/>
        <rFont val="標楷體"/>
        <family val="4"/>
        <charset val="136"/>
      </rPr>
      <t>洪緯典主任</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</si>
  <si>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20</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15</t>
    </r>
    <r>
      <rPr>
        <sz val="12"/>
        <color rgb="FF000000"/>
        <rFont val="標楷體"/>
        <family val="4"/>
        <charset val="136"/>
      </rPr>
      <t>：</t>
    </r>
    <r>
      <rPr>
        <sz val="12"/>
        <color rgb="FF000000"/>
        <rFont val="Times New Roman"/>
        <family val="1"/>
      </rPr>
      <t>00~17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</si>
  <si>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高雄校區國際會議廳</t>
    </r>
  </si>
  <si>
    <r>
      <rPr>
        <sz val="12"/>
        <color rgb="FF000000"/>
        <rFont val="標楷體"/>
        <family val="4"/>
        <charset val="136"/>
      </rPr>
      <t>課堂互動就促咪喔</t>
    </r>
    <r>
      <rPr>
        <sz val="12"/>
        <color rgb="FF000000"/>
        <rFont val="Times New Roman"/>
        <family val="1"/>
      </rPr>
      <t xml:space="preserve"> - Zuvio</t>
    </r>
    <r>
      <rPr>
        <sz val="12"/>
        <color rgb="FF000000"/>
        <rFont val="標楷體"/>
        <family val="4"/>
        <charset val="136"/>
      </rPr>
      <t>研習工作坊</t>
    </r>
  </si>
  <si>
    <r>
      <rPr>
        <sz val="12"/>
        <color rgb="FF000000"/>
        <rFont val="標楷體"/>
        <family val="4"/>
        <charset val="136"/>
      </rPr>
      <t>學悅科技股份有限公司</t>
    </r>
    <r>
      <rPr>
        <sz val="12"/>
        <color rgb="FF000000"/>
        <rFont val="Times New Roman"/>
        <family val="1"/>
      </rPr>
      <t xml:space="preserve"> </t>
    </r>
    <r>
      <rPr>
        <sz val="12"/>
        <color rgb="FF000000"/>
        <rFont val="標楷體"/>
        <family val="4"/>
        <charset val="136"/>
      </rPr>
      <t>張誌閔講師</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</si>
  <si>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10</t>
    </r>
    <r>
      <rPr>
        <sz val="12"/>
        <color rgb="FF000000"/>
        <rFont val="標楷體"/>
        <family val="4"/>
        <charset val="136"/>
      </rPr>
      <t>：</t>
    </r>
    <r>
      <rPr>
        <sz val="12"/>
        <color rgb="FF000000"/>
        <rFont val="Times New Roman"/>
        <family val="1"/>
      </rPr>
      <t>20</t>
    </r>
    <r>
      <rPr>
        <sz val="12"/>
        <color rgb="FF000000"/>
        <rFont val="標楷體"/>
        <family val="4"/>
        <charset val="136"/>
      </rPr>
      <t>～</t>
    </r>
    <r>
      <rPr>
        <sz val="12"/>
        <color rgb="FF000000"/>
        <rFont val="Times New Roman"/>
        <family val="1"/>
      </rPr>
      <t>11</t>
    </r>
    <r>
      <rPr>
        <sz val="12"/>
        <color rgb="FF000000"/>
        <rFont val="標楷體"/>
        <family val="4"/>
        <charset val="136"/>
      </rPr>
      <t>：</t>
    </r>
    <r>
      <rPr>
        <sz val="12"/>
        <color rgb="FF000000"/>
        <rFont val="Times New Roman"/>
        <family val="1"/>
      </rPr>
      <t>50</t>
    </r>
    <phoneticPr fontId="1" type="noConversion"/>
  </si>
  <si>
    <r>
      <t>107-1</t>
    </r>
    <r>
      <rPr>
        <sz val="12"/>
        <color rgb="FF000000"/>
        <rFont val="標楷體"/>
        <family val="4"/>
        <charset val="136"/>
      </rPr>
      <t>教學創新教師或團隊之對談講座暨獎勵辦法說明會</t>
    </r>
  </si>
  <si>
    <r>
      <rPr>
        <sz val="12"/>
        <color rgb="FF000000"/>
        <rFont val="標楷體"/>
        <family val="4"/>
        <charset val="136"/>
      </rPr>
      <t>獲獎勵教師分享</t>
    </r>
    <r>
      <rPr>
        <sz val="12"/>
        <color rgb="FF000000"/>
        <rFont val="Times New Roman"/>
        <family val="1"/>
      </rPr>
      <t>-</t>
    </r>
    <r>
      <rPr>
        <sz val="12"/>
        <color rgb="FF000000"/>
        <rFont val="標楷體"/>
        <family val="4"/>
        <charset val="136"/>
      </rPr>
      <t>實踐大學應用外語學系</t>
    </r>
    <r>
      <rPr>
        <sz val="12"/>
        <color rgb="FF000000"/>
        <rFont val="Times New Roman"/>
        <family val="1"/>
      </rPr>
      <t xml:space="preserve"> </t>
    </r>
    <r>
      <rPr>
        <sz val="12"/>
        <color rgb="FF000000"/>
        <rFont val="標楷體"/>
        <family val="4"/>
        <charset val="136"/>
      </rPr>
      <t>江添財助理教授
獲獎勵教師分享</t>
    </r>
    <r>
      <rPr>
        <sz val="12"/>
        <color rgb="FF000000"/>
        <rFont val="Times New Roman"/>
        <family val="1"/>
      </rPr>
      <t>-</t>
    </r>
    <r>
      <rPr>
        <sz val="12"/>
        <color rgb="FF000000"/>
        <rFont val="標楷體"/>
        <family val="4"/>
        <charset val="136"/>
      </rPr>
      <t>實踐大學應用外語學系</t>
    </r>
    <r>
      <rPr>
        <sz val="12"/>
        <color rgb="FF000000"/>
        <rFont val="Times New Roman"/>
        <family val="1"/>
      </rPr>
      <t xml:space="preserve"> </t>
    </r>
    <r>
      <rPr>
        <sz val="12"/>
        <color rgb="FF000000"/>
        <rFont val="標楷體"/>
        <family val="4"/>
        <charset val="136"/>
      </rPr>
      <t>李利德副教授
獲獎勵教師分享</t>
    </r>
    <r>
      <rPr>
        <sz val="12"/>
        <color rgb="FF000000"/>
        <rFont val="Times New Roman"/>
        <family val="1"/>
      </rPr>
      <t>-</t>
    </r>
    <r>
      <rPr>
        <sz val="12"/>
        <color rgb="FF000000"/>
        <rFont val="標楷體"/>
        <family val="4"/>
        <charset val="136"/>
      </rPr>
      <t>實踐大學社會工作學系</t>
    </r>
    <r>
      <rPr>
        <sz val="12"/>
        <color rgb="FF000000"/>
        <rFont val="Times New Roman"/>
        <family val="1"/>
      </rPr>
      <t>(</t>
    </r>
    <r>
      <rPr>
        <sz val="12"/>
        <color rgb="FF000000"/>
        <rFont val="標楷體"/>
        <family val="4"/>
        <charset val="136"/>
      </rPr>
      <t>碩</t>
    </r>
    <r>
      <rPr>
        <sz val="12"/>
        <color rgb="FF000000"/>
        <rFont val="Times New Roman"/>
        <family val="1"/>
      </rPr>
      <t xml:space="preserve">) </t>
    </r>
    <r>
      <rPr>
        <sz val="12"/>
        <color rgb="FF000000"/>
        <rFont val="標楷體"/>
        <family val="4"/>
        <charset val="136"/>
      </rPr>
      <t>黃珮玲助理教授
獎勵說明會</t>
    </r>
    <r>
      <rPr>
        <sz val="12"/>
        <color rgb="FF000000"/>
        <rFont val="Times New Roman"/>
        <family val="1"/>
      </rPr>
      <t>-</t>
    </r>
    <r>
      <rPr>
        <sz val="12"/>
        <color rgb="FF000000"/>
        <rFont val="標楷體"/>
        <family val="4"/>
        <charset val="136"/>
      </rPr>
      <t>實踐大學教務處教學發展一中心</t>
    </r>
    <r>
      <rPr>
        <sz val="12"/>
        <color rgb="FF000000"/>
        <rFont val="Times New Roman"/>
        <family val="1"/>
      </rPr>
      <t xml:space="preserve"> </t>
    </r>
    <r>
      <rPr>
        <sz val="12"/>
        <color rgb="FF000000"/>
        <rFont val="標楷體"/>
        <family val="4"/>
        <charset val="136"/>
      </rPr>
      <t>張玉芝
對談講座</t>
    </r>
    <r>
      <rPr>
        <sz val="12"/>
        <color rgb="FF000000"/>
        <rFont val="Times New Roman"/>
        <family val="1"/>
      </rPr>
      <t>-</t>
    </r>
    <r>
      <rPr>
        <sz val="12"/>
        <color rgb="FF000000"/>
        <rFont val="標楷體"/>
        <family val="4"/>
        <charset val="136"/>
      </rPr>
      <t>實踐大學教務處教學發展一中心</t>
    </r>
    <r>
      <rPr>
        <sz val="12"/>
        <color rgb="FF000000"/>
        <rFont val="Times New Roman"/>
        <family val="1"/>
      </rPr>
      <t xml:space="preserve"> </t>
    </r>
    <r>
      <rPr>
        <sz val="12"/>
        <color rgb="FF000000"/>
        <rFont val="標楷體"/>
        <family val="4"/>
        <charset val="136"/>
      </rPr>
      <t>江添財主任</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</si>
  <si>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11</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</si>
  <si>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翻轉數位攝影棚</t>
    </r>
    <r>
      <rPr>
        <sz val="12"/>
        <color rgb="FF000000"/>
        <rFont val="Times New Roman"/>
        <family val="1"/>
      </rPr>
      <t xml:space="preserve"> - </t>
    </r>
    <r>
      <rPr>
        <sz val="12"/>
        <color rgb="FF000000"/>
        <rFont val="標楷體"/>
        <family val="4"/>
        <charset val="136"/>
      </rPr>
      <t>用</t>
    </r>
    <r>
      <rPr>
        <sz val="12"/>
        <color rgb="FF000000"/>
        <rFont val="Times New Roman"/>
        <family val="1"/>
      </rPr>
      <t>EverCam Point</t>
    </r>
    <r>
      <rPr>
        <sz val="12"/>
        <color rgb="FF000000"/>
        <rFont val="標楷體"/>
        <family val="4"/>
        <charset val="136"/>
      </rPr>
      <t>你做得到</t>
    </r>
  </si>
  <si>
    <r>
      <rPr>
        <sz val="12"/>
        <color rgb="FF000000"/>
        <rFont val="標楷體"/>
        <family val="4"/>
        <charset val="136"/>
      </rPr>
      <t>陳膺尹講師</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</si>
  <si>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13</t>
    </r>
    <r>
      <rPr>
        <sz val="12"/>
        <color rgb="FF000000"/>
        <rFont val="標楷體"/>
        <family val="4"/>
        <charset val="136"/>
      </rPr>
      <t>：</t>
    </r>
    <r>
      <rPr>
        <sz val="12"/>
        <color rgb="FF000000"/>
        <rFont val="Times New Roman"/>
        <family val="1"/>
      </rPr>
      <t>15</t>
    </r>
    <r>
      <rPr>
        <sz val="12"/>
        <color rgb="FF000000"/>
        <rFont val="標楷體"/>
        <family val="4"/>
        <charset val="136"/>
      </rPr>
      <t>～</t>
    </r>
    <r>
      <rPr>
        <sz val="12"/>
        <color rgb="FF000000"/>
        <rFont val="Times New Roman"/>
        <family val="1"/>
      </rPr>
      <t>15</t>
    </r>
    <r>
      <rPr>
        <sz val="12"/>
        <color rgb="FF000000"/>
        <rFont val="標楷體"/>
        <family val="4"/>
        <charset val="136"/>
      </rPr>
      <t>：</t>
    </r>
    <r>
      <rPr>
        <sz val="12"/>
        <color rgb="FF000000"/>
        <rFont val="Times New Roman"/>
        <family val="1"/>
      </rPr>
      <t>15</t>
    </r>
    <phoneticPr fontId="1" type="noConversion"/>
  </si>
  <si>
    <r>
      <rPr>
        <sz val="12"/>
        <color rgb="FF000000"/>
        <rFont val="標楷體"/>
        <family val="4"/>
        <charset val="136"/>
      </rPr>
      <t>上課‧開會</t>
    </r>
    <r>
      <rPr>
        <sz val="12"/>
        <color rgb="FF000000"/>
        <rFont val="Times New Roman"/>
        <family val="1"/>
      </rPr>
      <t xml:space="preserve"> </t>
    </r>
    <r>
      <rPr>
        <sz val="12"/>
        <color rgb="FF000000"/>
        <rFont val="標楷體"/>
        <family val="4"/>
        <charset val="136"/>
      </rPr>
      <t>運用</t>
    </r>
    <r>
      <rPr>
        <sz val="12"/>
        <color rgb="FF000000"/>
        <rFont val="Times New Roman"/>
        <family val="1"/>
      </rPr>
      <t>Adobe Connect so Easy</t>
    </r>
  </si>
  <si>
    <r>
      <t>107</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15</t>
    </r>
    <r>
      <rPr>
        <sz val="12"/>
        <color rgb="FF000000"/>
        <rFont val="標楷體"/>
        <family val="4"/>
        <charset val="136"/>
      </rPr>
      <t>：</t>
    </r>
    <r>
      <rPr>
        <sz val="12"/>
        <color rgb="FF000000"/>
        <rFont val="Times New Roman"/>
        <family val="1"/>
      </rPr>
      <t>20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50</t>
    </r>
    <phoneticPr fontId="1" type="noConversion"/>
  </si>
  <si>
    <r>
      <rPr>
        <sz val="12"/>
        <color rgb="FF000000"/>
        <rFont val="標楷體"/>
        <family val="4"/>
        <charset val="136"/>
      </rPr>
      <t>用邏輯顛覆您的思考</t>
    </r>
  </si>
  <si>
    <r>
      <rPr>
        <sz val="12"/>
        <color rgb="FF000000"/>
        <rFont val="標楷體"/>
        <family val="4"/>
        <charset val="136"/>
      </rPr>
      <t>澄意文創志業有限公司</t>
    </r>
    <r>
      <rPr>
        <sz val="12"/>
        <color rgb="FF000000"/>
        <rFont val="Times New Roman"/>
        <family val="1"/>
      </rPr>
      <t xml:space="preserve"> </t>
    </r>
    <r>
      <rPr>
        <sz val="12"/>
        <color rgb="FF000000"/>
        <rFont val="標楷體"/>
        <family val="4"/>
        <charset val="136"/>
      </rPr>
      <t>張凱翔</t>
    </r>
    <r>
      <rPr>
        <sz val="12"/>
        <color rgb="FF000000"/>
        <rFont val="Times New Roman"/>
        <family val="1"/>
      </rPr>
      <t>(</t>
    </r>
    <r>
      <rPr>
        <sz val="12"/>
        <color rgb="FF000000"/>
        <rFont val="標楷體"/>
        <family val="4"/>
        <charset val="136"/>
      </rPr>
      <t>忘形</t>
    </r>
    <r>
      <rPr>
        <sz val="12"/>
        <color rgb="FF000000"/>
        <rFont val="Times New Roman"/>
        <family val="1"/>
      </rPr>
      <t>)</t>
    </r>
    <r>
      <rPr>
        <sz val="12"/>
        <color rgb="FF000000"/>
        <rFont val="標楷體"/>
        <family val="4"/>
        <charset val="136"/>
      </rPr>
      <t>老師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</si>
  <si>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13</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</si>
  <si>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4</t>
    </r>
    <r>
      <rPr>
        <sz val="12"/>
        <color rgb="FF000000"/>
        <rFont val="標楷體"/>
        <family val="4"/>
        <charset val="136"/>
      </rPr>
      <t>樓</t>
    </r>
    <r>
      <rPr>
        <sz val="12"/>
        <color rgb="FF000000"/>
        <rFont val="Times New Roman"/>
        <family val="1"/>
      </rPr>
      <t>401</t>
    </r>
    <r>
      <rPr>
        <sz val="12"/>
        <color rgb="FF000000"/>
        <rFont val="標楷體"/>
        <family val="4"/>
        <charset val="136"/>
      </rPr>
      <t>階梯教室</t>
    </r>
  </si>
  <si>
    <r>
      <rPr>
        <sz val="12"/>
        <color rgb="FF000000"/>
        <rFont val="標楷體"/>
        <family val="4"/>
        <charset val="136"/>
      </rPr>
      <t>資訊科技應用課程</t>
    </r>
    <r>
      <rPr>
        <sz val="12"/>
        <color rgb="FF000000"/>
        <rFont val="Times New Roman"/>
        <family val="1"/>
      </rPr>
      <t>-WORD</t>
    </r>
    <r>
      <rPr>
        <sz val="12"/>
        <color rgb="FF000000"/>
        <rFont val="標楷體"/>
        <family val="4"/>
        <charset val="136"/>
      </rPr>
      <t>實用小技巧</t>
    </r>
  </si>
  <si>
    <r>
      <rPr>
        <sz val="12"/>
        <color rgb="FF000000"/>
        <rFont val="標楷體"/>
        <family val="4"/>
        <charset val="136"/>
      </rPr>
      <t>董虹伶老師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</si>
  <si>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5</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</si>
  <si>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J</t>
    </r>
    <r>
      <rPr>
        <sz val="12"/>
        <color rgb="FF000000"/>
        <rFont val="標楷體"/>
        <family val="4"/>
        <charset val="136"/>
      </rPr>
      <t>棟</t>
    </r>
    <r>
      <rPr>
        <sz val="12"/>
        <color rgb="FF000000"/>
        <rFont val="Times New Roman"/>
        <family val="1"/>
      </rPr>
      <t>301</t>
    </r>
    <r>
      <rPr>
        <sz val="12"/>
        <color rgb="FF000000"/>
        <rFont val="標楷體"/>
        <family val="4"/>
        <charset val="136"/>
      </rPr>
      <t>教室</t>
    </r>
  </si>
  <si>
    <r>
      <rPr>
        <sz val="12"/>
        <color rgb="FF000000"/>
        <rFont val="標楷體"/>
        <family val="4"/>
        <charset val="136"/>
      </rPr>
      <t>資訊科技應用課程</t>
    </r>
    <r>
      <rPr>
        <sz val="12"/>
        <color rgb="FF000000"/>
        <rFont val="Times New Roman"/>
        <family val="1"/>
      </rPr>
      <t>-Photoshop</t>
    </r>
    <r>
      <rPr>
        <sz val="12"/>
        <color rgb="FF000000"/>
        <rFont val="標楷體"/>
        <family val="4"/>
        <charset val="136"/>
      </rPr>
      <t>美編技能</t>
    </r>
  </si>
  <si>
    <r>
      <rPr>
        <sz val="12"/>
        <color rgb="FF000000"/>
        <rFont val="標楷體"/>
        <family val="4"/>
        <charset val="136"/>
      </rPr>
      <t>君邑資訊有限公司</t>
    </r>
    <r>
      <rPr>
        <sz val="12"/>
        <color rgb="FF000000"/>
        <rFont val="Times New Roman"/>
        <family val="1"/>
      </rPr>
      <t xml:space="preserve"> </t>
    </r>
    <r>
      <rPr>
        <sz val="12"/>
        <color rgb="FF000000"/>
        <rFont val="標楷體"/>
        <family val="4"/>
        <charset val="136"/>
      </rPr>
      <t>陳啟維創意總監</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</si>
  <si>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9</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</si>
  <si>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J</t>
    </r>
    <r>
      <rPr>
        <sz val="12"/>
        <color rgb="FF000000"/>
        <rFont val="標楷體"/>
        <family val="4"/>
        <charset val="136"/>
      </rPr>
      <t>棟</t>
    </r>
    <r>
      <rPr>
        <sz val="12"/>
        <color rgb="FF000000"/>
        <rFont val="Times New Roman"/>
        <family val="1"/>
      </rPr>
      <t>305</t>
    </r>
    <r>
      <rPr>
        <sz val="12"/>
        <color rgb="FF000000"/>
        <rFont val="標楷體"/>
        <family val="4"/>
        <charset val="136"/>
      </rPr>
      <t>教室</t>
    </r>
  </si>
  <si>
    <r>
      <t>106</t>
    </r>
    <r>
      <rPr>
        <sz val="12"/>
        <color rgb="FF000000"/>
        <rFont val="標楷體"/>
        <family val="4"/>
        <charset val="136"/>
      </rPr>
      <t>學年度特優教學獎</t>
    </r>
    <r>
      <rPr>
        <sz val="12"/>
        <color rgb="FF000000"/>
        <rFont val="Times New Roman"/>
        <family val="1"/>
      </rPr>
      <t>--</t>
    </r>
    <r>
      <rPr>
        <sz val="12"/>
        <color rgb="FF000000"/>
        <rFont val="標楷體"/>
        <family val="4"/>
        <charset val="136"/>
      </rPr>
      <t>陳虹伶老師</t>
    </r>
    <r>
      <rPr>
        <sz val="12"/>
        <color rgb="FF000000"/>
        <rFont val="Times New Roman"/>
        <family val="1"/>
      </rPr>
      <t>-</t>
    </r>
    <r>
      <rPr>
        <sz val="12"/>
        <color rgb="FF000000"/>
        <rFont val="標楷體"/>
        <family val="4"/>
        <charset val="136"/>
      </rPr>
      <t>入班教學觀摩</t>
    </r>
  </si>
  <si>
    <r>
      <rPr>
        <sz val="12"/>
        <color rgb="FF000000"/>
        <rFont val="標楷體"/>
        <family val="4"/>
        <charset val="136"/>
      </rPr>
      <t>實踐大學管理學院國際經營與貿易學系</t>
    </r>
    <r>
      <rPr>
        <sz val="12"/>
        <color rgb="FF000000"/>
        <rFont val="Times New Roman"/>
        <family val="1"/>
      </rPr>
      <t xml:space="preserve"> </t>
    </r>
    <r>
      <rPr>
        <sz val="12"/>
        <color rgb="FF000000"/>
        <rFont val="標楷體"/>
        <family val="4"/>
        <charset val="136"/>
      </rPr>
      <t>陳虹伶副教授</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</si>
  <si>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11</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11</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</si>
  <si>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3</t>
    </r>
    <r>
      <rPr>
        <sz val="12"/>
        <color rgb="FF000000"/>
        <rFont val="標楷體"/>
        <family val="4"/>
        <charset val="136"/>
      </rPr>
      <t>樓</t>
    </r>
    <r>
      <rPr>
        <sz val="12"/>
        <color rgb="FF000000"/>
        <rFont val="Times New Roman"/>
        <family val="1"/>
      </rPr>
      <t>309</t>
    </r>
    <r>
      <rPr>
        <sz val="12"/>
        <color rgb="FF000000"/>
        <rFont val="標楷體"/>
        <family val="4"/>
        <charset val="136"/>
      </rPr>
      <t>教室</t>
    </r>
  </si>
  <si>
    <r>
      <rPr>
        <sz val="12"/>
        <color rgb="FF000000"/>
        <rFont val="標楷體"/>
        <family val="4"/>
        <charset val="136"/>
      </rPr>
      <t>使用網路科技及英語語料庫提昇大學生英語能力</t>
    </r>
  </si>
  <si>
    <r>
      <rPr>
        <sz val="12"/>
        <color rgb="FF000000"/>
        <rFont val="標楷體"/>
        <family val="4"/>
        <charset val="136"/>
      </rPr>
      <t>國立臺灣師範大學英語學系
陳浩然教授</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</si>
  <si>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</si>
  <si>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中原大學</t>
    </r>
    <r>
      <rPr>
        <sz val="12"/>
        <color rgb="FF000000"/>
        <rFont val="Times New Roman"/>
        <family val="1"/>
      </rPr>
      <t>107-1</t>
    </r>
    <r>
      <rPr>
        <sz val="12"/>
        <color rgb="FF000000"/>
        <rFont val="標楷體"/>
        <family val="4"/>
        <charset val="136"/>
      </rPr>
      <t>學期教師教學專業成長研習</t>
    </r>
    <r>
      <rPr>
        <sz val="12"/>
        <color rgb="FF000000"/>
        <rFont val="Times New Roman"/>
        <family val="1"/>
      </rPr>
      <t>-</t>
    </r>
    <r>
      <rPr>
        <sz val="12"/>
        <color rgb="FF000000"/>
        <rFont val="標楷體"/>
        <family val="4"/>
        <charset val="136"/>
      </rPr>
      <t>同步視訊系列講座</t>
    </r>
    <r>
      <rPr>
        <sz val="12"/>
        <color rgb="FF000000"/>
        <rFont val="Times New Roman"/>
        <family val="1"/>
      </rPr>
      <t xml:space="preserve"> - </t>
    </r>
    <r>
      <rPr>
        <sz val="12"/>
        <color rgb="FF000000"/>
        <rFont val="標楷體"/>
        <family val="4"/>
        <charset val="136"/>
      </rPr>
      <t>教學品質與學生學習成效</t>
    </r>
  </si>
  <si>
    <r>
      <rPr>
        <sz val="12"/>
        <color rgb="FF000000"/>
        <rFont val="標楷體"/>
        <family val="4"/>
        <charset val="136"/>
      </rPr>
      <t>中原大學化學系</t>
    </r>
    <r>
      <rPr>
        <sz val="12"/>
        <color rgb="FF000000"/>
        <rFont val="Times New Roman"/>
        <family val="1"/>
      </rPr>
      <t xml:space="preserve"> </t>
    </r>
    <r>
      <rPr>
        <sz val="12"/>
        <color rgb="FF000000"/>
        <rFont val="標楷體"/>
        <family val="4"/>
        <charset val="136"/>
      </rPr>
      <t>江彰吉講座教授</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</si>
  <si>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</si>
  <si>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3</t>
    </r>
    <r>
      <rPr>
        <sz val="12"/>
        <color rgb="FF000000"/>
        <rFont val="標楷體"/>
        <family val="4"/>
        <charset val="136"/>
      </rPr>
      <t>樓博雅講堂</t>
    </r>
    <r>
      <rPr>
        <sz val="12"/>
        <color rgb="FF000000"/>
        <rFont val="Times New Roman"/>
        <family val="1"/>
      </rPr>
      <t>(</t>
    </r>
    <r>
      <rPr>
        <sz val="12"/>
        <color rgb="FF000000"/>
        <rFont val="標楷體"/>
        <family val="4"/>
        <charset val="136"/>
      </rPr>
      <t>收播</t>
    </r>
    <r>
      <rPr>
        <sz val="12"/>
        <color rgb="FF000000"/>
        <rFont val="Times New Roman"/>
        <family val="1"/>
      </rPr>
      <t>)</t>
    </r>
  </si>
  <si>
    <r>
      <rPr>
        <sz val="12"/>
        <color rgb="FF000000"/>
        <rFont val="標楷體"/>
        <family val="4"/>
        <charset val="136"/>
      </rPr>
      <t>資訊科技應用課程</t>
    </r>
    <r>
      <rPr>
        <sz val="12"/>
        <color rgb="FF000000"/>
        <rFont val="Times New Roman"/>
        <family val="1"/>
      </rPr>
      <t>-EXCEL</t>
    </r>
    <r>
      <rPr>
        <sz val="12"/>
        <color rgb="FF000000"/>
        <rFont val="標楷體"/>
        <family val="4"/>
        <charset val="136"/>
      </rPr>
      <t>實用小技巧</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</si>
  <si>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</si>
  <si>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t>107-1</t>
    </r>
    <r>
      <rPr>
        <sz val="12"/>
        <color rgb="FF000000"/>
        <rFont val="標楷體"/>
        <family val="4"/>
        <charset val="136"/>
      </rPr>
      <t>教學優良獎教師經驗分享研討會第</t>
    </r>
    <r>
      <rPr>
        <sz val="12"/>
        <color rgb="FF000000"/>
        <rFont val="Times New Roman"/>
        <family val="1"/>
      </rPr>
      <t>1</t>
    </r>
    <r>
      <rPr>
        <sz val="12"/>
        <color rgb="FF000000"/>
        <rFont val="標楷體"/>
        <family val="4"/>
        <charset val="136"/>
      </rPr>
      <t>場</t>
    </r>
    <r>
      <rPr>
        <sz val="12"/>
        <color rgb="FF000000"/>
        <rFont val="Times New Roman"/>
        <family val="1"/>
      </rPr>
      <t xml:space="preserve"> </t>
    </r>
    <r>
      <rPr>
        <sz val="12"/>
        <color rgb="FF000000"/>
        <rFont val="標楷體"/>
        <family val="4"/>
        <charset val="136"/>
      </rPr>
      <t>「</t>
    </r>
    <r>
      <rPr>
        <sz val="12"/>
        <color rgb="FF000000"/>
        <rFont val="Times New Roman"/>
        <family val="1"/>
      </rPr>
      <t>Teaching to the Future</t>
    </r>
    <r>
      <rPr>
        <sz val="12"/>
        <color rgb="FF000000"/>
        <rFont val="標楷體"/>
        <family val="4"/>
        <charset val="136"/>
      </rPr>
      <t>」</t>
    </r>
  </si>
  <si>
    <r>
      <rPr>
        <sz val="12"/>
        <color rgb="FF000000"/>
        <rFont val="標楷體"/>
        <family val="4"/>
        <charset val="136"/>
      </rPr>
      <t>實踐大學管理學院應用外語學系</t>
    </r>
    <r>
      <rPr>
        <sz val="12"/>
        <color rgb="FF000000"/>
        <rFont val="Times New Roman"/>
        <family val="1"/>
      </rPr>
      <t>(</t>
    </r>
    <r>
      <rPr>
        <sz val="12"/>
        <color rgb="FF000000"/>
        <rFont val="標楷體"/>
        <family val="4"/>
        <charset val="136"/>
      </rPr>
      <t>碩</t>
    </r>
    <r>
      <rPr>
        <sz val="12"/>
        <color rgb="FF000000"/>
        <rFont val="Times New Roman"/>
        <family val="1"/>
      </rPr>
      <t xml:space="preserve">) </t>
    </r>
    <r>
      <rPr>
        <sz val="12"/>
        <color rgb="FF000000"/>
        <rFont val="標楷體"/>
        <family val="4"/>
        <charset val="136"/>
      </rPr>
      <t>江添財助理教授</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</si>
  <si>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10</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11</t>
    </r>
    <r>
      <rPr>
        <sz val="12"/>
        <color rgb="FF000000"/>
        <rFont val="標楷體"/>
        <family val="4"/>
        <charset val="136"/>
      </rPr>
      <t>：</t>
    </r>
    <r>
      <rPr>
        <sz val="12"/>
        <color rgb="FF000000"/>
        <rFont val="Times New Roman"/>
        <family val="1"/>
      </rPr>
      <t>30</t>
    </r>
    <phoneticPr fontId="1" type="noConversion"/>
  </si>
  <si>
    <r>
      <t>107-1</t>
    </r>
    <r>
      <rPr>
        <sz val="12"/>
        <color rgb="FF000000"/>
        <rFont val="標楷體"/>
        <family val="4"/>
        <charset val="136"/>
      </rPr>
      <t>教學優良獎教師經驗分享研討會第</t>
    </r>
    <r>
      <rPr>
        <sz val="12"/>
        <color rgb="FF000000"/>
        <rFont val="Times New Roman"/>
        <family val="1"/>
      </rPr>
      <t>1</t>
    </r>
    <r>
      <rPr>
        <sz val="12"/>
        <color rgb="FF000000"/>
        <rFont val="標楷體"/>
        <family val="4"/>
        <charset val="136"/>
      </rPr>
      <t>場</t>
    </r>
    <r>
      <rPr>
        <sz val="12"/>
        <color rgb="FF000000"/>
        <rFont val="Times New Roman"/>
        <family val="1"/>
      </rPr>
      <t xml:space="preserve"> </t>
    </r>
    <r>
      <rPr>
        <sz val="12"/>
        <color rgb="FF000000"/>
        <rFont val="標楷體"/>
        <family val="4"/>
        <charset val="136"/>
      </rPr>
      <t>「尋覓教學中的差異化」</t>
    </r>
  </si>
  <si>
    <r>
      <rPr>
        <sz val="12"/>
        <color rgb="FF000000"/>
        <rFont val="標楷體"/>
        <family val="4"/>
        <charset val="136"/>
      </rPr>
      <t>實踐大學設計學院服裝設計學系</t>
    </r>
    <r>
      <rPr>
        <sz val="12"/>
        <color rgb="FF000000"/>
        <rFont val="Times New Roman"/>
        <family val="1"/>
      </rPr>
      <t xml:space="preserve">  </t>
    </r>
    <r>
      <rPr>
        <sz val="12"/>
        <color rgb="FF000000"/>
        <rFont val="標楷體"/>
        <family val="4"/>
        <charset val="136"/>
      </rPr>
      <t>謝詠絮副教授</t>
    </r>
  </si>
  <si>
    <r>
      <t>107-1</t>
    </r>
    <r>
      <rPr>
        <sz val="12"/>
        <color rgb="FF000000"/>
        <rFont val="標楷體"/>
        <family val="4"/>
        <charset val="136"/>
      </rPr>
      <t>教學優良獎教師經驗分享研討會第</t>
    </r>
    <r>
      <rPr>
        <sz val="12"/>
        <color rgb="FF000000"/>
        <rFont val="Times New Roman"/>
        <family val="1"/>
      </rPr>
      <t>1</t>
    </r>
    <r>
      <rPr>
        <sz val="12"/>
        <color rgb="FF000000"/>
        <rFont val="標楷體"/>
        <family val="4"/>
        <charset val="136"/>
      </rPr>
      <t>場</t>
    </r>
    <r>
      <rPr>
        <sz val="12"/>
        <color rgb="FF000000"/>
        <rFont val="Times New Roman"/>
        <family val="1"/>
      </rPr>
      <t xml:space="preserve"> </t>
    </r>
    <r>
      <rPr>
        <sz val="12"/>
        <color rgb="FF000000"/>
        <rFont val="標楷體"/>
        <family val="4"/>
        <charset val="136"/>
      </rPr>
      <t>「教學活動設計經驗分享」</t>
    </r>
  </si>
  <si>
    <r>
      <rPr>
        <sz val="12"/>
        <color rgb="FF000000"/>
        <rFont val="標楷體"/>
        <family val="4"/>
        <charset val="136"/>
      </rPr>
      <t>實踐大學管理學院風險管理與保險學系</t>
    </r>
    <r>
      <rPr>
        <sz val="12"/>
        <color rgb="FF000000"/>
        <rFont val="Times New Roman"/>
        <family val="1"/>
      </rPr>
      <t xml:space="preserve"> </t>
    </r>
    <r>
      <rPr>
        <sz val="12"/>
        <color rgb="FF000000"/>
        <rFont val="標楷體"/>
        <family val="4"/>
        <charset val="136"/>
      </rPr>
      <t>張邦茹副教授</t>
    </r>
  </si>
  <si>
    <r>
      <rPr>
        <sz val="12"/>
        <color rgb="FF000000"/>
        <rFont val="標楷體"/>
        <family val="4"/>
        <charset val="136"/>
      </rPr>
      <t>你所不知道的大學人生路－如何規劃大學生活＆厚實大學經歷</t>
    </r>
  </si>
  <si>
    <r>
      <rPr>
        <sz val="12"/>
        <color rgb="FF000000"/>
        <rFont val="標楷體"/>
        <family val="4"/>
        <charset val="136"/>
      </rPr>
      <t>瑞星管理顧問股份有限公司
陳昱圻顧問</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</si>
  <si>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13</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</si>
  <si>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有效有趣的教學策略</t>
    </r>
  </si>
  <si>
    <r>
      <rPr>
        <sz val="12"/>
        <color rgb="FF000000"/>
        <rFont val="標楷體"/>
        <family val="4"/>
        <charset val="136"/>
      </rPr>
      <t>台北市希望園區生命教育協會</t>
    </r>
    <r>
      <rPr>
        <sz val="12"/>
        <color rgb="FF000000"/>
        <rFont val="Times New Roman"/>
        <family val="1"/>
      </rPr>
      <t xml:space="preserve"> </t>
    </r>
    <r>
      <rPr>
        <sz val="12"/>
        <color rgb="FF000000"/>
        <rFont val="標楷體"/>
        <family val="4"/>
        <charset val="136"/>
      </rPr>
      <t>方嘉慶理事長</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</si>
  <si>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18</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12</t>
    </r>
    <r>
      <rPr>
        <sz val="12"/>
        <color rgb="FF000000"/>
        <rFont val="標楷體"/>
        <family val="4"/>
        <charset val="136"/>
      </rPr>
      <t>：</t>
    </r>
    <r>
      <rPr>
        <sz val="12"/>
        <color rgb="FF000000"/>
        <rFont val="Times New Roman"/>
        <family val="1"/>
      </rPr>
      <t>10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00</t>
    </r>
    <phoneticPr fontId="1" type="noConversion"/>
  </si>
  <si>
    <r>
      <t>108</t>
    </r>
    <r>
      <rPr>
        <sz val="12"/>
        <color rgb="FF000000"/>
        <rFont val="標楷體"/>
        <family val="4"/>
        <charset val="136"/>
      </rPr>
      <t>年教學實踐研究申請說明會暨經驗分享對談講座</t>
    </r>
  </si>
  <si>
    <r>
      <rPr>
        <sz val="12"/>
        <color rgb="FF000000"/>
        <rFont val="標楷體"/>
        <family val="4"/>
        <charset val="136"/>
      </rPr>
      <t>實踐大學教學發展一中心</t>
    </r>
    <r>
      <rPr>
        <sz val="12"/>
        <color rgb="FF000000"/>
        <rFont val="Times New Roman"/>
        <family val="1"/>
      </rPr>
      <t xml:space="preserve"> </t>
    </r>
    <r>
      <rPr>
        <sz val="12"/>
        <color rgb="FF000000"/>
        <rFont val="標楷體"/>
        <family val="4"/>
        <charset val="136"/>
      </rPr>
      <t>江添財主任
實踐大學會計學系</t>
    </r>
    <r>
      <rPr>
        <sz val="12"/>
        <color rgb="FF000000"/>
        <rFont val="Times New Roman"/>
        <family val="1"/>
      </rPr>
      <t xml:space="preserve"> </t>
    </r>
    <r>
      <rPr>
        <sz val="12"/>
        <color rgb="FF000000"/>
        <rFont val="標楷體"/>
        <family val="4"/>
        <charset val="136"/>
      </rPr>
      <t>翁志強老師
實踐大學食品營養與保健生技學系</t>
    </r>
    <r>
      <rPr>
        <sz val="12"/>
        <color rgb="FF000000"/>
        <rFont val="Times New Roman"/>
        <family val="1"/>
      </rPr>
      <t xml:space="preserve"> </t>
    </r>
    <r>
      <rPr>
        <sz val="12"/>
        <color rgb="FF000000"/>
        <rFont val="標楷體"/>
        <family val="4"/>
        <charset val="136"/>
      </rPr>
      <t>簡廷易老師
實踐大學企業管理學系</t>
    </r>
    <r>
      <rPr>
        <sz val="12"/>
        <color rgb="FF000000"/>
        <rFont val="Times New Roman"/>
        <family val="1"/>
      </rPr>
      <t xml:space="preserve"> </t>
    </r>
    <r>
      <rPr>
        <sz val="12"/>
        <color rgb="FF000000"/>
        <rFont val="標楷體"/>
        <family val="4"/>
        <charset val="136"/>
      </rPr>
      <t>蔡政安老師
實踐大學國際經營與貿易學系</t>
    </r>
    <r>
      <rPr>
        <sz val="12"/>
        <color rgb="FF000000"/>
        <rFont val="Times New Roman"/>
        <family val="1"/>
      </rPr>
      <t xml:space="preserve"> </t>
    </r>
    <r>
      <rPr>
        <sz val="12"/>
        <color rgb="FF000000"/>
        <rFont val="標楷體"/>
        <family val="4"/>
        <charset val="136"/>
      </rPr>
      <t>陳虹伶老師
實踐大學餐飲管理學系</t>
    </r>
    <r>
      <rPr>
        <sz val="12"/>
        <color rgb="FF000000"/>
        <rFont val="Times New Roman"/>
        <family val="1"/>
      </rPr>
      <t xml:space="preserve"> </t>
    </r>
    <r>
      <rPr>
        <sz val="12"/>
        <color rgb="FF000000"/>
        <rFont val="標楷體"/>
        <family val="4"/>
        <charset val="136"/>
      </rPr>
      <t>黃如慧老師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</si>
  <si>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18</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14</t>
    </r>
    <r>
      <rPr>
        <sz val="12"/>
        <color rgb="FF000000"/>
        <rFont val="標楷體"/>
        <family val="4"/>
        <charset val="136"/>
      </rPr>
      <t>：</t>
    </r>
    <r>
      <rPr>
        <sz val="12"/>
        <color rgb="FF000000"/>
        <rFont val="Times New Roman"/>
        <family val="1"/>
      </rPr>
      <t>10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</si>
  <si>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2</t>
    </r>
    <r>
      <rPr>
        <sz val="12"/>
        <color rgb="FF000000"/>
        <rFont val="標楷體"/>
        <family val="4"/>
        <charset val="136"/>
      </rPr>
      <t>樓大會議室</t>
    </r>
    <r>
      <rPr>
        <sz val="12"/>
        <color rgb="FF000000"/>
        <rFont val="Times New Roman"/>
        <family val="1"/>
      </rPr>
      <t>(</t>
    </r>
    <r>
      <rPr>
        <sz val="12"/>
        <color rgb="FF000000"/>
        <rFont val="標楷體"/>
        <family val="4"/>
        <charset val="136"/>
      </rPr>
      <t>主講</t>
    </r>
    <r>
      <rPr>
        <sz val="12"/>
        <color rgb="FF000000"/>
        <rFont val="Times New Roman"/>
        <family val="1"/>
      </rPr>
      <t xml:space="preserve">)
</t>
    </r>
    <r>
      <rPr>
        <sz val="12"/>
        <color rgb="FF000000"/>
        <rFont val="標楷體"/>
        <family val="4"/>
        <charset val="136"/>
      </rPr>
      <t>高雄校區</t>
    </r>
    <r>
      <rPr>
        <sz val="12"/>
        <color rgb="FF000000"/>
        <rFont val="Times New Roman"/>
        <family val="1"/>
      </rPr>
      <t>C</t>
    </r>
    <r>
      <rPr>
        <sz val="12"/>
        <color rgb="FF000000"/>
        <rFont val="標楷體"/>
        <family val="4"/>
        <charset val="136"/>
      </rPr>
      <t>棟小會議室</t>
    </r>
    <r>
      <rPr>
        <sz val="12"/>
        <color rgb="FF000000"/>
        <rFont val="Times New Roman"/>
        <family val="1"/>
      </rPr>
      <t>(</t>
    </r>
    <r>
      <rPr>
        <sz val="12"/>
        <color rgb="FF000000"/>
        <rFont val="標楷體"/>
        <family val="4"/>
        <charset val="136"/>
      </rPr>
      <t>收播</t>
    </r>
    <r>
      <rPr>
        <sz val="12"/>
        <color rgb="FF000000"/>
        <rFont val="Times New Roman"/>
        <family val="1"/>
      </rPr>
      <t>)</t>
    </r>
  </si>
  <si>
    <r>
      <rPr>
        <sz val="12"/>
        <color rgb="FF000000"/>
        <rFont val="標楷體"/>
        <family val="4"/>
        <charset val="136"/>
      </rPr>
      <t>資訊科技應用課程</t>
    </r>
    <r>
      <rPr>
        <sz val="12"/>
        <color rgb="FF000000"/>
        <rFont val="Times New Roman"/>
        <family val="1"/>
      </rPr>
      <t>-PPT</t>
    </r>
    <r>
      <rPr>
        <sz val="12"/>
        <color rgb="FF000000"/>
        <rFont val="標楷體"/>
        <family val="4"/>
        <charset val="136"/>
      </rPr>
      <t>實用小技巧</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</si>
  <si>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19</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</si>
  <si>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資訊科技應用課程</t>
    </r>
    <r>
      <rPr>
        <sz val="12"/>
        <color rgb="FF000000"/>
        <rFont val="Times New Roman"/>
        <family val="1"/>
      </rPr>
      <t>-</t>
    </r>
    <r>
      <rPr>
        <sz val="12"/>
        <color rgb="FF000000"/>
        <rFont val="標楷體"/>
        <family val="4"/>
        <charset val="136"/>
      </rPr>
      <t>數據資料分析及圖像化報表</t>
    </r>
    <r>
      <rPr>
        <sz val="12"/>
        <color rgb="FF000000"/>
        <rFont val="Times New Roman"/>
        <family val="1"/>
      </rPr>
      <t>-PowerBI</t>
    </r>
  </si>
  <si>
    <r>
      <rPr>
        <sz val="12"/>
        <color rgb="FF000000"/>
        <rFont val="標楷體"/>
        <family val="4"/>
        <charset val="136"/>
      </rPr>
      <t>君邑資訊有限公司</t>
    </r>
    <r>
      <rPr>
        <sz val="12"/>
        <color rgb="FF000000"/>
        <rFont val="Times New Roman"/>
        <family val="1"/>
      </rPr>
      <t xml:space="preserve"> </t>
    </r>
    <r>
      <rPr>
        <sz val="12"/>
        <color rgb="FF000000"/>
        <rFont val="標楷體"/>
        <family val="4"/>
        <charset val="136"/>
      </rPr>
      <t>林士傑資訊講師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</si>
  <si>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24</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14</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</si>
  <si>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J</t>
    </r>
    <r>
      <rPr>
        <sz val="12"/>
        <color rgb="FF000000"/>
        <rFont val="標楷體"/>
        <family val="4"/>
        <charset val="136"/>
      </rPr>
      <t>棟</t>
    </r>
    <r>
      <rPr>
        <sz val="12"/>
        <color rgb="FF000000"/>
        <rFont val="Times New Roman"/>
        <family val="1"/>
      </rPr>
      <t>004</t>
    </r>
    <r>
      <rPr>
        <sz val="12"/>
        <color rgb="FF000000"/>
        <rFont val="標楷體"/>
        <family val="4"/>
        <charset val="136"/>
      </rPr>
      <t>教室</t>
    </r>
  </si>
  <si>
    <r>
      <t>107-1</t>
    </r>
    <r>
      <rPr>
        <sz val="12"/>
        <color rgb="FF000000"/>
        <rFont val="標楷體"/>
        <family val="4"/>
        <charset val="136"/>
      </rPr>
      <t>教學優良獎教師經驗分享研討會第</t>
    </r>
    <r>
      <rPr>
        <sz val="12"/>
        <color rgb="FF000000"/>
        <rFont val="Times New Roman"/>
        <family val="1"/>
      </rPr>
      <t>2</t>
    </r>
    <r>
      <rPr>
        <sz val="12"/>
        <color rgb="FF000000"/>
        <rFont val="標楷體"/>
        <family val="4"/>
        <charset val="136"/>
      </rPr>
      <t>場</t>
    </r>
    <r>
      <rPr>
        <sz val="12"/>
        <color rgb="FF000000"/>
        <rFont val="Times New Roman"/>
        <family val="1"/>
      </rPr>
      <t xml:space="preserve"> </t>
    </r>
    <r>
      <rPr>
        <sz val="12"/>
        <color rgb="FF000000"/>
        <rFont val="標楷體"/>
        <family val="4"/>
        <charset val="136"/>
      </rPr>
      <t>「讓學生喜歡英文，對學生要求嚴格。」</t>
    </r>
  </si>
  <si>
    <r>
      <rPr>
        <sz val="12"/>
        <color rgb="FF000000"/>
        <rFont val="標楷體"/>
        <family val="4"/>
        <charset val="136"/>
      </rPr>
      <t>實踐大學管理學院應用外語學系</t>
    </r>
    <r>
      <rPr>
        <sz val="12"/>
        <color rgb="FF000000"/>
        <rFont val="Times New Roman"/>
        <family val="1"/>
      </rPr>
      <t>(</t>
    </r>
    <r>
      <rPr>
        <sz val="12"/>
        <color rgb="FF000000"/>
        <rFont val="標楷體"/>
        <family val="4"/>
        <charset val="136"/>
      </rPr>
      <t>碩</t>
    </r>
    <r>
      <rPr>
        <sz val="12"/>
        <color rgb="FF000000"/>
        <rFont val="Times New Roman"/>
        <family val="1"/>
      </rPr>
      <t xml:space="preserve">)  </t>
    </r>
    <r>
      <rPr>
        <sz val="12"/>
        <color rgb="FF000000"/>
        <rFont val="標楷體"/>
        <family val="4"/>
        <charset val="136"/>
      </rPr>
      <t>陳淳麗副教授</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</si>
  <si>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25</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30</t>
    </r>
    <phoneticPr fontId="1" type="noConversion"/>
  </si>
  <si>
    <r>
      <t>107-1</t>
    </r>
    <r>
      <rPr>
        <sz val="12"/>
        <color rgb="FF000000"/>
        <rFont val="標楷體"/>
        <family val="4"/>
        <charset val="136"/>
      </rPr>
      <t>教學優良獎教師經驗分享研討會第</t>
    </r>
    <r>
      <rPr>
        <sz val="12"/>
        <color rgb="FF000000"/>
        <rFont val="Times New Roman"/>
        <family val="1"/>
      </rPr>
      <t>2</t>
    </r>
    <r>
      <rPr>
        <sz val="12"/>
        <color rgb="FF000000"/>
        <rFont val="標楷體"/>
        <family val="4"/>
        <charset val="136"/>
      </rPr>
      <t>場</t>
    </r>
    <r>
      <rPr>
        <sz val="12"/>
        <color rgb="FF000000"/>
        <rFont val="Times New Roman"/>
        <family val="1"/>
      </rPr>
      <t xml:space="preserve"> </t>
    </r>
    <r>
      <rPr>
        <sz val="12"/>
        <color rgb="FF000000"/>
        <rFont val="標楷體"/>
        <family val="4"/>
        <charset val="136"/>
      </rPr>
      <t>「從「心」開始，從「新」出發</t>
    </r>
    <r>
      <rPr>
        <sz val="12"/>
        <color rgb="FF000000"/>
        <rFont val="Times New Roman"/>
        <family val="1"/>
      </rPr>
      <t xml:space="preserve">  </t>
    </r>
    <r>
      <rPr>
        <sz val="12"/>
        <color rgb="FF000000"/>
        <rFont val="標楷體"/>
        <family val="4"/>
        <charset val="136"/>
      </rPr>
      <t>我的教學人生」</t>
    </r>
  </si>
  <si>
    <r>
      <rPr>
        <sz val="12"/>
        <color rgb="FF000000"/>
        <rFont val="標楷體"/>
        <family val="4"/>
        <charset val="136"/>
      </rPr>
      <t>實踐大學管理學院應用外語學系</t>
    </r>
    <r>
      <rPr>
        <sz val="12"/>
        <color rgb="FF000000"/>
        <rFont val="Times New Roman"/>
        <family val="1"/>
      </rPr>
      <t>(</t>
    </r>
    <r>
      <rPr>
        <sz val="12"/>
        <color rgb="FF000000"/>
        <rFont val="標楷體"/>
        <family val="4"/>
        <charset val="136"/>
      </rPr>
      <t>碩</t>
    </r>
    <r>
      <rPr>
        <sz val="12"/>
        <color rgb="FF000000"/>
        <rFont val="Times New Roman"/>
        <family val="1"/>
      </rPr>
      <t xml:space="preserve">)  </t>
    </r>
    <r>
      <rPr>
        <sz val="12"/>
        <color rgb="FF000000"/>
        <rFont val="標楷體"/>
        <family val="4"/>
        <charset val="136"/>
      </rPr>
      <t>胡淑娟副教授</t>
    </r>
  </si>
  <si>
    <r>
      <t>107-1</t>
    </r>
    <r>
      <rPr>
        <sz val="12"/>
        <color rgb="FF000000"/>
        <rFont val="標楷體"/>
        <family val="4"/>
        <charset val="136"/>
      </rPr>
      <t>教學優良獎教師經驗分享研討會第</t>
    </r>
    <r>
      <rPr>
        <sz val="12"/>
        <color rgb="FF000000"/>
        <rFont val="Times New Roman"/>
        <family val="1"/>
      </rPr>
      <t>2</t>
    </r>
    <r>
      <rPr>
        <sz val="12"/>
        <color rgb="FF000000"/>
        <rFont val="標楷體"/>
        <family val="4"/>
        <charset val="136"/>
      </rPr>
      <t>場</t>
    </r>
    <r>
      <rPr>
        <sz val="12"/>
        <color rgb="FF000000"/>
        <rFont val="Times New Roman"/>
        <family val="1"/>
      </rPr>
      <t xml:space="preserve"> </t>
    </r>
    <r>
      <rPr>
        <sz val="12"/>
        <color rgb="FF000000"/>
        <rFont val="標楷體"/>
        <family val="4"/>
        <charset val="136"/>
      </rPr>
      <t>「真心在乎、用心投入」</t>
    </r>
  </si>
  <si>
    <r>
      <rPr>
        <sz val="12"/>
        <color rgb="FF000000"/>
        <rFont val="標楷體"/>
        <family val="4"/>
        <charset val="136"/>
      </rPr>
      <t>資訊科技應用課程</t>
    </r>
    <r>
      <rPr>
        <sz val="12"/>
        <color rgb="FF000000"/>
        <rFont val="Times New Roman"/>
        <family val="1"/>
      </rPr>
      <t>-Adobe Premiere</t>
    </r>
    <r>
      <rPr>
        <sz val="12"/>
        <color rgb="FF000000"/>
        <rFont val="標楷體"/>
        <family val="4"/>
        <charset val="136"/>
      </rPr>
      <t>基礎班</t>
    </r>
  </si>
  <si>
    <r>
      <rPr>
        <sz val="12"/>
        <color rgb="FF000000"/>
        <rFont val="標楷體"/>
        <family val="4"/>
        <charset val="136"/>
      </rPr>
      <t>實踐大學資訊模擬與設計學系郝光中老師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</si>
  <si>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26</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</si>
  <si>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創新教學方法與策略：純真喚起認真</t>
    </r>
  </si>
  <si>
    <r>
      <rPr>
        <sz val="12"/>
        <color rgb="FF000000"/>
        <rFont val="標楷體"/>
        <family val="4"/>
        <charset val="136"/>
      </rPr>
      <t>實踐大學休閒產業管理學系</t>
    </r>
    <r>
      <rPr>
        <sz val="12"/>
        <color rgb="FF000000"/>
        <rFont val="Times New Roman"/>
        <family val="1"/>
      </rPr>
      <t xml:space="preserve"> </t>
    </r>
    <r>
      <rPr>
        <sz val="12"/>
        <color rgb="FF000000"/>
        <rFont val="標楷體"/>
        <family val="4"/>
        <charset val="136"/>
      </rPr>
      <t>張瓊方老師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</si>
  <si>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29</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phoneticPr fontId="1" type="noConversion"/>
  </si>
  <si>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</si>
  <si>
    <r>
      <rPr>
        <sz val="12"/>
        <color rgb="FF000000"/>
        <rFont val="標楷體"/>
        <family val="4"/>
        <charset val="136"/>
      </rPr>
      <t>高雄校區</t>
    </r>
    <r>
      <rPr>
        <sz val="12"/>
        <color rgb="FF000000"/>
        <rFont val="Times New Roman"/>
        <family val="1"/>
      </rPr>
      <t>c</t>
    </r>
    <r>
      <rPr>
        <sz val="12"/>
        <color rgb="FF000000"/>
        <rFont val="標楷體"/>
        <family val="4"/>
        <charset val="136"/>
      </rPr>
      <t>棟小會議室</t>
    </r>
  </si>
  <si>
    <r>
      <t>MATLAB</t>
    </r>
    <r>
      <rPr>
        <sz val="12"/>
        <color rgb="FF000000"/>
        <rFont val="標楷體"/>
        <family val="4"/>
        <charset val="136"/>
      </rPr>
      <t>於電腦視覺之深度學習應用</t>
    </r>
  </si>
  <si>
    <r>
      <rPr>
        <sz val="12"/>
        <color rgb="FF000000"/>
        <rFont val="標楷體"/>
        <family val="4"/>
        <charset val="136"/>
      </rPr>
      <t>鈦思科技股份有限公司</t>
    </r>
    <r>
      <rPr>
        <sz val="12"/>
        <color rgb="FF000000"/>
        <rFont val="Times New Roman"/>
        <family val="1"/>
      </rPr>
      <t xml:space="preserve"> </t>
    </r>
    <r>
      <rPr>
        <sz val="12"/>
        <color rgb="FF000000"/>
        <rFont val="標楷體"/>
        <family val="4"/>
        <charset val="136"/>
      </rPr>
      <t>劉方傑先生</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</si>
  <si>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30</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13</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</si>
  <si>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資訊科技應用課程</t>
    </r>
    <r>
      <rPr>
        <sz val="12"/>
        <color rgb="FF000000"/>
        <rFont val="Times New Roman"/>
        <family val="1"/>
      </rPr>
      <t>-LINE</t>
    </r>
    <r>
      <rPr>
        <sz val="12"/>
        <color rgb="FF000000"/>
        <rFont val="標楷體"/>
        <family val="4"/>
        <charset val="136"/>
      </rPr>
      <t>貼圖製作</t>
    </r>
  </si>
  <si>
    <r>
      <rPr>
        <sz val="12"/>
        <color rgb="FF000000"/>
        <rFont val="標楷體"/>
        <family val="4"/>
        <charset val="136"/>
      </rPr>
      <t>陳璽元講師</t>
    </r>
  </si>
  <si>
    <r>
      <t>107</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31</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14</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</si>
  <si>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J</t>
    </r>
    <r>
      <rPr>
        <sz val="12"/>
        <color rgb="FF000000"/>
        <rFont val="標楷體"/>
        <family val="4"/>
        <charset val="136"/>
      </rPr>
      <t>棟</t>
    </r>
    <r>
      <rPr>
        <sz val="12"/>
        <color rgb="FF000000"/>
        <rFont val="Times New Roman"/>
        <family val="1"/>
      </rPr>
      <t>302</t>
    </r>
    <r>
      <rPr>
        <sz val="12"/>
        <color rgb="FF000000"/>
        <rFont val="標楷體"/>
        <family val="4"/>
        <charset val="136"/>
      </rPr>
      <t>教室</t>
    </r>
  </si>
  <si>
    <r>
      <rPr>
        <sz val="12"/>
        <color rgb="FF000000"/>
        <rFont val="標楷體"/>
        <family val="4"/>
        <charset val="136"/>
      </rPr>
      <t>如何提升學生學習成效</t>
    </r>
  </si>
  <si>
    <r>
      <rPr>
        <sz val="12"/>
        <color rgb="FF000000"/>
        <rFont val="標楷體"/>
        <family val="4"/>
        <charset val="136"/>
      </rPr>
      <t>彭森明教授</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</si>
  <si>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10</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</si>
  <si>
    <r>
      <rPr>
        <sz val="12"/>
        <color rgb="FF000000"/>
        <rFont val="標楷體"/>
        <family val="4"/>
        <charset val="136"/>
      </rPr>
      <t>連結台灣系列演講</t>
    </r>
    <r>
      <rPr>
        <sz val="12"/>
        <color rgb="FF000000"/>
        <rFont val="Times New Roman"/>
        <family val="1"/>
      </rPr>
      <t>- Startup life in the media &amp; entertainment industry</t>
    </r>
    <phoneticPr fontId="14" type="noConversion"/>
  </si>
  <si>
    <t>Tsai-Yi (Iris) Wu
Founder and CEO,
Ambidio</t>
  </si>
  <si>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10</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</si>
  <si>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4</t>
    </r>
    <r>
      <rPr>
        <sz val="12"/>
        <color rgb="FF000000"/>
        <rFont val="標楷體"/>
        <family val="4"/>
        <charset val="136"/>
      </rPr>
      <t>樓</t>
    </r>
    <r>
      <rPr>
        <sz val="12"/>
        <color rgb="FF000000"/>
        <rFont val="Times New Roman"/>
        <family val="1"/>
      </rPr>
      <t>401</t>
    </r>
    <r>
      <rPr>
        <sz val="12"/>
        <color rgb="FF000000"/>
        <rFont val="標楷體"/>
        <family val="4"/>
        <charset val="136"/>
      </rPr>
      <t>階梯教室</t>
    </r>
    <r>
      <rPr>
        <sz val="12"/>
        <color rgb="FF000000"/>
        <rFont val="Times New Roman"/>
        <family val="1"/>
      </rPr>
      <t>(</t>
    </r>
    <r>
      <rPr>
        <sz val="12"/>
        <color rgb="FF000000"/>
        <rFont val="標楷體"/>
        <family val="4"/>
        <charset val="136"/>
      </rPr>
      <t>收播</t>
    </r>
    <r>
      <rPr>
        <sz val="12"/>
        <color rgb="FF000000"/>
        <rFont val="Times New Roman"/>
        <family val="1"/>
      </rPr>
      <t xml:space="preserve">)
</t>
    </r>
    <r>
      <rPr>
        <sz val="12"/>
        <color rgb="FF000000"/>
        <rFont val="標楷體"/>
        <family val="4"/>
        <charset val="136"/>
      </rPr>
      <t>大同大學</t>
    </r>
    <r>
      <rPr>
        <sz val="12"/>
        <color rgb="FF000000"/>
        <rFont val="Times New Roman"/>
        <family val="1"/>
      </rPr>
      <t>(</t>
    </r>
    <r>
      <rPr>
        <sz val="12"/>
        <color rgb="FF000000"/>
        <rFont val="標楷體"/>
        <family val="4"/>
        <charset val="136"/>
      </rPr>
      <t>主播</t>
    </r>
    <r>
      <rPr>
        <sz val="12"/>
        <color rgb="FF000000"/>
        <rFont val="Times New Roman"/>
        <family val="1"/>
      </rPr>
      <t>)</t>
    </r>
  </si>
  <si>
    <r>
      <rPr>
        <sz val="12"/>
        <color rgb="FF000000"/>
        <rFont val="標楷體"/>
        <family val="4"/>
        <charset val="136"/>
      </rPr>
      <t>翻轉教學：舊金山州立大學英語教學培訓之經驗分享</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</si>
  <si>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5</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14</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15</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</si>
  <si>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107</t>
    </r>
    <r>
      <rPr>
        <sz val="12"/>
        <color rgb="FF000000"/>
        <rFont val="標楷體"/>
        <family val="4"/>
        <charset val="136"/>
      </rPr>
      <t>年教學實踐研究計畫經驗分享暨對談講座</t>
    </r>
    <r>
      <rPr>
        <sz val="12"/>
        <color rgb="FF000000"/>
        <rFont val="Times New Roman"/>
        <family val="1"/>
      </rPr>
      <t xml:space="preserve"> (</t>
    </r>
    <r>
      <rPr>
        <sz val="12"/>
        <color rgb="FF000000"/>
        <rFont val="標楷體"/>
        <family val="4"/>
        <charset val="136"/>
      </rPr>
      <t>台北同步視訊</t>
    </r>
    <r>
      <rPr>
        <sz val="12"/>
        <color rgb="FF000000"/>
        <rFont val="Times New Roman"/>
        <family val="1"/>
      </rPr>
      <t>)</t>
    </r>
  </si>
  <si>
    <r>
      <rPr>
        <sz val="12"/>
        <color rgb="FF000000"/>
        <rFont val="標楷體"/>
        <family val="4"/>
        <charset val="136"/>
      </rPr>
      <t>實踐大學資訊模擬與設計學系</t>
    </r>
    <r>
      <rPr>
        <sz val="12"/>
        <color rgb="FF000000"/>
        <rFont val="Times New Roman"/>
        <family val="1"/>
      </rPr>
      <t xml:space="preserve"> </t>
    </r>
    <r>
      <rPr>
        <sz val="12"/>
        <color rgb="FF000000"/>
        <rFont val="標楷體"/>
        <family val="4"/>
        <charset val="136"/>
      </rPr>
      <t>涂世俊老師
實踐大學休閒產業管理學系</t>
    </r>
    <r>
      <rPr>
        <sz val="12"/>
        <color rgb="FF000000"/>
        <rFont val="Times New Roman"/>
        <family val="1"/>
      </rPr>
      <t xml:space="preserve"> </t>
    </r>
    <r>
      <rPr>
        <sz val="12"/>
        <color rgb="FF000000"/>
        <rFont val="標楷體"/>
        <family val="4"/>
        <charset val="136"/>
      </rPr>
      <t>張瓊方老師</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</si>
  <si>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5</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</si>
  <si>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C</t>
    </r>
    <r>
      <rPr>
        <sz val="12"/>
        <color rgb="FF000000"/>
        <rFont val="標楷體"/>
        <family val="4"/>
        <charset val="136"/>
      </rPr>
      <t>棟小會議室</t>
    </r>
    <r>
      <rPr>
        <sz val="12"/>
        <color rgb="FF000000"/>
        <rFont val="Times New Roman"/>
        <family val="1"/>
      </rPr>
      <t>(</t>
    </r>
    <r>
      <rPr>
        <sz val="12"/>
        <color rgb="FF000000"/>
        <rFont val="標楷體"/>
        <family val="4"/>
        <charset val="136"/>
      </rPr>
      <t>主講</t>
    </r>
    <r>
      <rPr>
        <sz val="12"/>
        <color rgb="FF000000"/>
        <rFont val="Times New Roman"/>
        <family val="1"/>
      </rPr>
      <t xml:space="preserve">)
</t>
    </r>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3</t>
    </r>
    <r>
      <rPr>
        <sz val="12"/>
        <color rgb="FF000000"/>
        <rFont val="標楷體"/>
        <family val="4"/>
        <charset val="136"/>
      </rPr>
      <t>樓博雅講堂</t>
    </r>
    <r>
      <rPr>
        <sz val="12"/>
        <color rgb="FF000000"/>
        <rFont val="Times New Roman"/>
        <family val="1"/>
      </rPr>
      <t>(</t>
    </r>
    <r>
      <rPr>
        <sz val="12"/>
        <color rgb="FF000000"/>
        <rFont val="標楷體"/>
        <family val="4"/>
        <charset val="136"/>
      </rPr>
      <t>收播</t>
    </r>
    <r>
      <rPr>
        <sz val="12"/>
        <color rgb="FF000000"/>
        <rFont val="Times New Roman"/>
        <family val="1"/>
      </rPr>
      <t>)</t>
    </r>
  </si>
  <si>
    <r>
      <rPr>
        <sz val="12"/>
        <color rgb="FF000000"/>
        <rFont val="標楷體"/>
        <family val="4"/>
        <charset val="136"/>
      </rPr>
      <t>以</t>
    </r>
    <r>
      <rPr>
        <sz val="12"/>
        <color rgb="FF000000"/>
        <rFont val="Times New Roman"/>
        <family val="1"/>
      </rPr>
      <t>Facebook</t>
    </r>
    <r>
      <rPr>
        <sz val="12"/>
        <color rgb="FF000000"/>
        <rFont val="標楷體"/>
        <family val="4"/>
        <charset val="136"/>
      </rPr>
      <t>社團建構跨文化英語溝膯虛擬課程</t>
    </r>
  </si>
  <si>
    <r>
      <rPr>
        <sz val="12"/>
        <color rgb="FF000000"/>
        <rFont val="標楷體"/>
        <family val="4"/>
        <charset val="136"/>
      </rPr>
      <t>實踐大學外語二組</t>
    </r>
    <r>
      <rPr>
        <sz val="12"/>
        <color rgb="FF000000"/>
        <rFont val="Times New Roman"/>
        <family val="1"/>
      </rPr>
      <t xml:space="preserve"> </t>
    </r>
    <r>
      <rPr>
        <sz val="12"/>
        <color rgb="FF000000"/>
        <rFont val="標楷體"/>
        <family val="4"/>
        <charset val="136"/>
      </rPr>
      <t>黃蘭棻老師</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</si>
  <si>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6</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</si>
  <si>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用愛扛下南機場</t>
    </r>
    <r>
      <rPr>
        <sz val="12"/>
        <color rgb="FF000000"/>
        <rFont val="Times New Roman"/>
        <family val="1"/>
      </rPr>
      <t xml:space="preserve"> - </t>
    </r>
    <r>
      <rPr>
        <sz val="12"/>
        <color rgb="FF000000"/>
        <rFont val="標楷體"/>
        <family val="4"/>
        <charset val="136"/>
      </rPr>
      <t>看到了，就去做</t>
    </r>
  </si>
  <si>
    <r>
      <rPr>
        <sz val="12"/>
        <color rgb="FF000000"/>
        <rFont val="標楷體"/>
        <family val="4"/>
        <charset val="136"/>
      </rPr>
      <t>南機場方荷生里長</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</si>
  <si>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6</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13</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</si>
  <si>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掌握</t>
    </r>
    <r>
      <rPr>
        <sz val="12"/>
        <color rgb="FF000000"/>
        <rFont val="Times New Roman"/>
        <family val="1"/>
      </rPr>
      <t>ePUB3</t>
    </r>
    <r>
      <rPr>
        <sz val="12"/>
        <color rgb="FF000000"/>
        <rFont val="標楷體"/>
        <family val="4"/>
        <charset val="136"/>
      </rPr>
      <t>教學魔法書</t>
    </r>
    <r>
      <rPr>
        <sz val="12"/>
        <color rgb="FF000000"/>
        <rFont val="Times New Roman"/>
        <family val="1"/>
      </rPr>
      <t xml:space="preserve"> </t>
    </r>
    <r>
      <rPr>
        <sz val="12"/>
        <color rgb="FF000000"/>
        <rFont val="標楷體"/>
        <family val="4"/>
        <charset val="136"/>
      </rPr>
      <t>齊在創新學習平台共舞</t>
    </r>
  </si>
  <si>
    <r>
      <rPr>
        <sz val="12"/>
        <color rgb="FF000000"/>
        <rFont val="標楷體"/>
        <family val="4"/>
        <charset val="136"/>
      </rPr>
      <t>博課師科技有限公司</t>
    </r>
    <r>
      <rPr>
        <sz val="12"/>
        <color rgb="FF000000"/>
        <rFont val="Times New Roman"/>
        <family val="1"/>
      </rPr>
      <t xml:space="preserve"> </t>
    </r>
    <r>
      <rPr>
        <sz val="12"/>
        <color rgb="FF000000"/>
        <rFont val="標楷體"/>
        <family val="4"/>
        <charset val="136"/>
      </rPr>
      <t>周振揚總經理</t>
    </r>
    <r>
      <rPr>
        <sz val="12"/>
        <color rgb="FF000000"/>
        <rFont val="Times New Roman"/>
        <family val="1"/>
      </rPr>
      <t>/</t>
    </r>
    <r>
      <rPr>
        <sz val="12"/>
        <color rgb="FF000000"/>
        <rFont val="標楷體"/>
        <family val="4"/>
        <charset val="136"/>
      </rPr>
      <t>創辦人</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</si>
  <si>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7</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13</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15</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</si>
  <si>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資訊科技應用課程</t>
    </r>
    <r>
      <rPr>
        <sz val="12"/>
        <color rgb="FF000000"/>
        <rFont val="Times New Roman"/>
        <family val="1"/>
      </rPr>
      <t>-Adobe Premiere</t>
    </r>
    <r>
      <rPr>
        <sz val="12"/>
        <color rgb="FF000000"/>
        <rFont val="標楷體"/>
        <family val="4"/>
        <charset val="136"/>
      </rPr>
      <t>進階班</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</si>
  <si>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9</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</si>
  <si>
    <r>
      <rPr>
        <sz val="12"/>
        <color rgb="FF000000"/>
        <rFont val="標楷體"/>
        <family val="4"/>
        <charset val="136"/>
      </rPr>
      <t>全英語授課工作坊</t>
    </r>
    <r>
      <rPr>
        <sz val="12"/>
        <color rgb="FF000000"/>
        <rFont val="Times New Roman"/>
        <family val="1"/>
      </rPr>
      <t xml:space="preserve"> (English Medium Instruction Seminar)</t>
    </r>
  </si>
  <si>
    <r>
      <rPr>
        <sz val="12"/>
        <color rgb="FF000000"/>
        <rFont val="標楷體"/>
        <family val="4"/>
        <charset val="136"/>
      </rPr>
      <t>實踐大學</t>
    </r>
    <r>
      <rPr>
        <sz val="12"/>
        <color rgb="FF000000"/>
        <rFont val="Times New Roman"/>
        <family val="1"/>
      </rPr>
      <t xml:space="preserve"> </t>
    </r>
    <r>
      <rPr>
        <sz val="12"/>
        <color rgb="FF000000"/>
        <rFont val="標楷體"/>
        <family val="4"/>
        <charset val="136"/>
      </rPr>
      <t>歐陽慧剛教務長
實踐大學教務處教學發展一中心</t>
    </r>
    <r>
      <rPr>
        <sz val="12"/>
        <color rgb="FF000000"/>
        <rFont val="Times New Roman"/>
        <family val="1"/>
      </rPr>
      <t xml:space="preserve"> </t>
    </r>
    <r>
      <rPr>
        <sz val="12"/>
        <color rgb="FF000000"/>
        <rFont val="標楷體"/>
        <family val="4"/>
        <charset val="136"/>
      </rPr>
      <t>江添財主任</t>
    </r>
    <phoneticPr fontId="1" type="noConversion"/>
  </si>
  <si>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</si>
  <si>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全英語授課工作坊</t>
    </r>
    <r>
      <rPr>
        <sz val="12"/>
        <color rgb="FF000000"/>
        <rFont val="Times New Roman"/>
        <family val="1"/>
      </rPr>
      <t xml:space="preserve"> (English Medium Instruction Seminar) -
Teaching English-Language Gen Ed Courses</t>
    </r>
    <r>
      <rPr>
        <sz val="12"/>
        <color rgb="FF000000"/>
        <rFont val="標楷體"/>
        <family val="4"/>
        <charset val="136"/>
      </rPr>
      <t>：</t>
    </r>
    <r>
      <rPr>
        <sz val="12"/>
        <color rgb="FF000000"/>
        <rFont val="Times New Roman"/>
        <family val="1"/>
      </rPr>
      <t xml:space="preserve"> The View of a Foreign Historian</t>
    </r>
    <phoneticPr fontId="1" type="noConversion"/>
  </si>
  <si>
    <t>Dr. Joe Eaton
Department of History, National Chengchi University</t>
    <phoneticPr fontId="14" type="noConversion"/>
  </si>
  <si>
    <r>
      <rPr>
        <sz val="12"/>
        <color rgb="FF000000"/>
        <rFont val="標楷體"/>
        <family val="4"/>
        <charset val="136"/>
      </rPr>
      <t>全英語授課工作坊</t>
    </r>
    <r>
      <rPr>
        <sz val="12"/>
        <color rgb="FF000000"/>
        <rFont val="Times New Roman"/>
        <family val="1"/>
      </rPr>
      <t xml:space="preserve"> (English Medium Instruction Seminar) -
EMI in Taiwan</t>
    </r>
    <r>
      <rPr>
        <sz val="12"/>
        <color rgb="FF000000"/>
        <rFont val="標楷體"/>
        <family val="4"/>
        <charset val="136"/>
      </rPr>
      <t>：</t>
    </r>
    <r>
      <rPr>
        <sz val="12"/>
        <color rgb="FF000000"/>
        <rFont val="Times New Roman"/>
        <family val="1"/>
      </rPr>
      <t xml:space="preserve"> Issues and Solutions?</t>
    </r>
    <phoneticPr fontId="1" type="noConversion"/>
  </si>
  <si>
    <t>Dr. Guy Matthews
Department of Applied Foreign Languages, Shih Chien University</t>
    <phoneticPr fontId="14" type="noConversion"/>
  </si>
  <si>
    <r>
      <rPr>
        <sz val="12"/>
        <color rgb="FF000000"/>
        <rFont val="標楷體"/>
        <family val="4"/>
        <charset val="136"/>
      </rPr>
      <t>台北校區行政教學大樓</t>
    </r>
    <r>
      <rPr>
        <sz val="12"/>
        <color rgb="FF000000"/>
        <rFont val="Times New Roman"/>
        <family val="1"/>
      </rPr>
      <t>L</t>
    </r>
    <r>
      <rPr>
        <sz val="12"/>
        <color rgb="FF000000"/>
        <rFont val="標楷體"/>
        <family val="4"/>
        <charset val="136"/>
      </rPr>
      <t>棟</t>
    </r>
    <r>
      <rPr>
        <sz val="12"/>
        <color rgb="FF000000"/>
        <rFont val="Times New Roman"/>
        <family val="1"/>
      </rPr>
      <t>2</t>
    </r>
    <r>
      <rPr>
        <sz val="12"/>
        <color rgb="FF000000"/>
        <rFont val="標楷體"/>
        <family val="4"/>
        <charset val="136"/>
      </rPr>
      <t>樓大會議室</t>
    </r>
    <phoneticPr fontId="1" type="noConversion"/>
  </si>
  <si>
    <r>
      <rPr>
        <sz val="12"/>
        <color rgb="FF000000"/>
        <rFont val="標楷體"/>
        <family val="4"/>
        <charset val="136"/>
      </rPr>
      <t>數位教材實作的課程設計經驗分享會</t>
    </r>
  </si>
  <si>
    <r>
      <rPr>
        <sz val="12"/>
        <color rgb="FF000000"/>
        <rFont val="標楷體"/>
        <family val="4"/>
        <charset val="136"/>
      </rPr>
      <t>實踐大學資訊模擬與設計學系</t>
    </r>
    <r>
      <rPr>
        <sz val="12"/>
        <color rgb="FF000000"/>
        <rFont val="Times New Roman"/>
        <family val="1"/>
      </rPr>
      <t xml:space="preserve"> </t>
    </r>
    <r>
      <rPr>
        <sz val="12"/>
        <color rgb="FF000000"/>
        <rFont val="標楷體"/>
        <family val="4"/>
        <charset val="136"/>
      </rPr>
      <t>王識貴老師</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</si>
  <si>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</si>
  <si>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斜出新高度：我的斜槓人生</t>
    </r>
  </si>
  <si>
    <r>
      <rPr>
        <sz val="12"/>
        <color rgb="FF000000"/>
        <rFont val="標楷體"/>
        <family val="4"/>
        <charset val="136"/>
      </rPr>
      <t>林煜傑建築師</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</si>
  <si>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12</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13</t>
    </r>
    <r>
      <rPr>
        <sz val="12"/>
        <color rgb="FF000000"/>
        <rFont val="標楷體"/>
        <family val="4"/>
        <charset val="136"/>
      </rPr>
      <t>：</t>
    </r>
    <r>
      <rPr>
        <sz val="12"/>
        <color rgb="FF000000"/>
        <rFont val="Times New Roman"/>
        <family val="1"/>
      </rPr>
      <t>30</t>
    </r>
    <r>
      <rPr>
        <sz val="12"/>
        <color rgb="FF000000"/>
        <rFont val="標楷體"/>
        <family val="4"/>
        <charset val="136"/>
      </rPr>
      <t>～</t>
    </r>
    <r>
      <rPr>
        <sz val="12"/>
        <color rgb="FF000000"/>
        <rFont val="Times New Roman"/>
        <family val="1"/>
      </rPr>
      <t>16</t>
    </r>
    <r>
      <rPr>
        <sz val="12"/>
        <color rgb="FF000000"/>
        <rFont val="標楷體"/>
        <family val="4"/>
        <charset val="136"/>
      </rPr>
      <t>：</t>
    </r>
    <r>
      <rPr>
        <sz val="12"/>
        <color rgb="FF000000"/>
        <rFont val="Times New Roman"/>
        <family val="1"/>
      </rPr>
      <t>30</t>
    </r>
    <phoneticPr fontId="1" type="noConversion"/>
  </si>
  <si>
    <r>
      <rPr>
        <sz val="12"/>
        <color rgb="FF000000"/>
        <rFont val="標楷體"/>
        <family val="4"/>
        <charset val="136"/>
      </rPr>
      <t>新數位學習磨課師和翻轉教學</t>
    </r>
  </si>
  <si>
    <t>國立宜蘭大學資訊工程學系黃朝曦教授</t>
    <phoneticPr fontId="1" type="noConversion"/>
  </si>
  <si>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11</t>
    </r>
    <r>
      <rPr>
        <sz val="12"/>
        <color rgb="FF000000"/>
        <rFont val="標楷體"/>
        <family val="4"/>
        <charset val="136"/>
      </rPr>
      <t>：</t>
    </r>
    <r>
      <rPr>
        <sz val="12"/>
        <color rgb="FF000000"/>
        <rFont val="Times New Roman"/>
        <family val="1"/>
      </rPr>
      <t>50</t>
    </r>
    <r>
      <rPr>
        <sz val="12"/>
        <color rgb="FF000000"/>
        <rFont val="標楷體"/>
        <family val="4"/>
        <charset val="136"/>
      </rPr>
      <t>～</t>
    </r>
    <r>
      <rPr>
        <sz val="12"/>
        <color rgb="FF000000"/>
        <rFont val="Times New Roman"/>
        <family val="1"/>
      </rPr>
      <t>14</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</si>
  <si>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人生，自己說。迷惘</t>
    </r>
    <r>
      <rPr>
        <sz val="12"/>
        <color rgb="FF000000"/>
        <rFont val="Times New Roman"/>
        <family val="1"/>
      </rPr>
      <t>X</t>
    </r>
    <r>
      <rPr>
        <sz val="12"/>
        <color rgb="FF000000"/>
        <rFont val="標楷體"/>
        <family val="4"/>
        <charset val="136"/>
      </rPr>
      <t>自信</t>
    </r>
    <r>
      <rPr>
        <sz val="12"/>
        <color rgb="FF000000"/>
        <rFont val="Times New Roman"/>
        <family val="1"/>
      </rPr>
      <t>X</t>
    </r>
    <r>
      <rPr>
        <sz val="12"/>
        <color rgb="FF000000"/>
        <rFont val="標楷體"/>
        <family val="4"/>
        <charset val="136"/>
      </rPr>
      <t>突破</t>
    </r>
  </si>
  <si>
    <r>
      <rPr>
        <sz val="12"/>
        <color rgb="FF000000"/>
        <rFont val="標楷體"/>
        <family val="4"/>
        <charset val="136"/>
      </rPr>
      <t>陳辰社工專案經理</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</si>
  <si>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14</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</si>
  <si>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資訊科技應用課程</t>
    </r>
    <r>
      <rPr>
        <sz val="12"/>
        <color rgb="FF000000"/>
        <rFont val="Times New Roman"/>
        <family val="1"/>
      </rPr>
      <t>-</t>
    </r>
    <r>
      <rPr>
        <sz val="12"/>
        <color rgb="FF000000"/>
        <rFont val="標楷體"/>
        <family val="4"/>
        <charset val="136"/>
      </rPr>
      <t>簡報動畫製作</t>
    </r>
    <r>
      <rPr>
        <sz val="12"/>
        <color rgb="FF000000"/>
        <rFont val="Times New Roman"/>
        <family val="1"/>
      </rPr>
      <t>Powtoon&amp;Animaker</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</si>
  <si>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20</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</si>
  <si>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t>106</t>
    </r>
    <r>
      <rPr>
        <sz val="12"/>
        <rFont val="標楷體"/>
        <family val="4"/>
        <charset val="136"/>
      </rPr>
      <t>年學度校級優良教師入班教學觀摩</t>
    </r>
  </si>
  <si>
    <r>
      <rPr>
        <sz val="12"/>
        <color rgb="FF000000"/>
        <rFont val="標楷體"/>
        <family val="4"/>
        <charset val="136"/>
      </rPr>
      <t>實踐大學服飾設計與經營學系</t>
    </r>
    <r>
      <rPr>
        <sz val="12"/>
        <color rgb="FF000000"/>
        <rFont val="Times New Roman"/>
        <family val="1"/>
      </rPr>
      <t xml:space="preserve"> </t>
    </r>
    <r>
      <rPr>
        <sz val="12"/>
        <color rgb="FF000000"/>
        <rFont val="標楷體"/>
        <family val="4"/>
        <charset val="136"/>
      </rPr>
      <t>劉美蓮主任</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</si>
  <si>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11</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</si>
  <si>
    <r>
      <rPr>
        <sz val="12"/>
        <color rgb="FF000000"/>
        <rFont val="標楷體"/>
        <family val="4"/>
        <charset val="136"/>
      </rPr>
      <t>高雄校區</t>
    </r>
    <r>
      <rPr>
        <sz val="12"/>
        <color rgb="FF000000"/>
        <rFont val="Times New Roman"/>
        <family val="1"/>
      </rPr>
      <t>D</t>
    </r>
    <r>
      <rPr>
        <sz val="12"/>
        <color rgb="FF000000"/>
        <rFont val="標楷體"/>
        <family val="4"/>
        <charset val="136"/>
      </rPr>
      <t>棟</t>
    </r>
    <r>
      <rPr>
        <sz val="12"/>
        <color rgb="FF000000"/>
        <rFont val="Times New Roman"/>
        <family val="1"/>
      </rPr>
      <t>103</t>
    </r>
    <r>
      <rPr>
        <sz val="12"/>
        <color rgb="FF000000"/>
        <rFont val="標楷體"/>
        <family val="4"/>
        <charset val="136"/>
      </rPr>
      <t>教室</t>
    </r>
  </si>
  <si>
    <r>
      <t>106</t>
    </r>
    <r>
      <rPr>
        <sz val="12"/>
        <color rgb="FF000000"/>
        <rFont val="標楷體"/>
        <family val="4"/>
        <charset val="136"/>
      </rPr>
      <t>學年度教學優良教師經驗分享會</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</si>
  <si>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21</t>
    </r>
    <r>
      <rPr>
        <sz val="12"/>
        <color rgb="FF000000"/>
        <rFont val="標楷體"/>
        <family val="4"/>
        <charset val="136"/>
      </rPr>
      <t>日</t>
    </r>
    <r>
      <rPr>
        <sz val="12"/>
        <color rgb="FF000000"/>
        <rFont val="Times New Roman"/>
        <family val="1"/>
      </rPr>
      <t>(</t>
    </r>
    <r>
      <rPr>
        <sz val="12"/>
        <color rgb="FF000000"/>
        <rFont val="標楷體"/>
        <family val="4"/>
        <charset val="136"/>
      </rPr>
      <t>三</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</si>
  <si>
    <r>
      <rPr>
        <sz val="12"/>
        <color rgb="FF000000"/>
        <rFont val="標楷體"/>
        <family val="4"/>
        <charset val="136"/>
      </rPr>
      <t>職能課程認證實務經驗分享</t>
    </r>
  </si>
  <si>
    <r>
      <rPr>
        <sz val="12"/>
        <color rgb="FF000000"/>
        <rFont val="標楷體"/>
        <family val="4"/>
        <charset val="136"/>
      </rPr>
      <t>朝陽科技大學</t>
    </r>
    <r>
      <rPr>
        <sz val="12"/>
        <color rgb="FF000000"/>
        <rFont val="Times New Roman"/>
        <family val="1"/>
      </rPr>
      <t xml:space="preserve"> </t>
    </r>
    <r>
      <rPr>
        <sz val="12"/>
        <color rgb="FF000000"/>
        <rFont val="標楷體"/>
        <family val="4"/>
        <charset val="136"/>
      </rPr>
      <t>陳怜秀教授</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</si>
  <si>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26</t>
    </r>
    <r>
      <rPr>
        <sz val="12"/>
        <color rgb="FF000000"/>
        <rFont val="標楷體"/>
        <family val="4"/>
        <charset val="136"/>
      </rPr>
      <t>日</t>
    </r>
    <r>
      <rPr>
        <sz val="12"/>
        <color rgb="FF000000"/>
        <rFont val="Times New Roman"/>
        <family val="1"/>
      </rPr>
      <t>(</t>
    </r>
    <r>
      <rPr>
        <sz val="12"/>
        <color rgb="FF000000"/>
        <rFont val="標楷體"/>
        <family val="4"/>
        <charset val="136"/>
      </rPr>
      <t>一</t>
    </r>
    <r>
      <rPr>
        <sz val="12"/>
        <color rgb="FF000000"/>
        <rFont val="Times New Roman"/>
        <family val="1"/>
      </rPr>
      <t>) 12</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13</t>
    </r>
    <r>
      <rPr>
        <sz val="12"/>
        <color rgb="FF000000"/>
        <rFont val="標楷體"/>
        <family val="4"/>
        <charset val="136"/>
      </rPr>
      <t>：</t>
    </r>
    <r>
      <rPr>
        <sz val="12"/>
        <color rgb="FF000000"/>
        <rFont val="Times New Roman"/>
        <family val="1"/>
      </rPr>
      <t>00</t>
    </r>
  </si>
  <si>
    <r>
      <rPr>
        <sz val="12"/>
        <color rgb="FF000000"/>
        <rFont val="標楷體"/>
        <family val="4"/>
        <charset val="136"/>
      </rPr>
      <t>中國文化大學</t>
    </r>
    <r>
      <rPr>
        <sz val="12"/>
        <color rgb="FF000000"/>
        <rFont val="Times New Roman"/>
        <family val="1"/>
      </rPr>
      <t>107-1</t>
    </r>
    <r>
      <rPr>
        <sz val="12"/>
        <color rgb="FF000000"/>
        <rFont val="標楷體"/>
        <family val="4"/>
        <charset val="136"/>
      </rPr>
      <t>學期遠距線上講座</t>
    </r>
    <r>
      <rPr>
        <sz val="12"/>
        <color rgb="FF000000"/>
        <rFont val="Times New Roman"/>
        <family val="1"/>
      </rPr>
      <t xml:space="preserve"> – </t>
    </r>
    <r>
      <rPr>
        <sz val="12"/>
        <color rgb="FF000000"/>
        <rFont val="標楷體"/>
        <family val="4"/>
        <charset val="136"/>
      </rPr>
      <t>寫作與口說的課程設計經驗分享</t>
    </r>
  </si>
  <si>
    <r>
      <rPr>
        <sz val="12"/>
        <color rgb="FF000000"/>
        <rFont val="標楷體"/>
        <family val="4"/>
        <charset val="136"/>
      </rPr>
      <t>中國文化大學日本語文學系</t>
    </r>
    <r>
      <rPr>
        <sz val="12"/>
        <color rgb="FF000000"/>
        <rFont val="Times New Roman"/>
        <family val="1"/>
      </rPr>
      <t xml:space="preserve"> </t>
    </r>
    <r>
      <rPr>
        <sz val="12"/>
        <color rgb="FF000000"/>
        <rFont val="標楷體"/>
        <family val="4"/>
        <charset val="136"/>
      </rPr>
      <t>蔡珮菁副教授</t>
    </r>
  </si>
  <si>
    <r>
      <t>107</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29</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11</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12</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</si>
  <si>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中原大學</t>
    </r>
    <r>
      <rPr>
        <sz val="12"/>
        <color rgb="FF000000"/>
        <rFont val="Times New Roman"/>
        <family val="1"/>
      </rPr>
      <t>107-1</t>
    </r>
    <r>
      <rPr>
        <sz val="12"/>
        <color rgb="FF000000"/>
        <rFont val="標楷體"/>
        <family val="4"/>
        <charset val="136"/>
      </rPr>
      <t>學期教師教學專業成長研習</t>
    </r>
    <r>
      <rPr>
        <sz val="12"/>
        <color rgb="FF000000"/>
        <rFont val="Times New Roman"/>
        <family val="1"/>
      </rPr>
      <t>-</t>
    </r>
    <r>
      <rPr>
        <sz val="12"/>
        <color rgb="FF000000"/>
        <rFont val="標楷體"/>
        <family val="4"/>
        <charset val="136"/>
      </rPr>
      <t>同步視訊系列講座</t>
    </r>
    <r>
      <rPr>
        <sz val="12"/>
        <color rgb="FF000000"/>
        <rFont val="Times New Roman"/>
        <family val="1"/>
      </rPr>
      <t xml:space="preserve"> - </t>
    </r>
    <r>
      <rPr>
        <sz val="12"/>
        <color rgb="FF000000"/>
        <rFont val="標楷體"/>
        <family val="4"/>
        <charset val="136"/>
      </rPr>
      <t>我國產業發展與產學研合作</t>
    </r>
  </si>
  <si>
    <r>
      <rPr>
        <sz val="12"/>
        <color rgb="FF000000"/>
        <rFont val="標楷體"/>
        <family val="4"/>
        <charset val="136"/>
      </rPr>
      <t>中原大學電機工程學系</t>
    </r>
    <r>
      <rPr>
        <sz val="12"/>
        <color rgb="FF000000"/>
        <rFont val="Times New Roman"/>
        <family val="1"/>
      </rPr>
      <t xml:space="preserve"> </t>
    </r>
    <r>
      <rPr>
        <sz val="12"/>
        <color rgb="FF000000"/>
        <rFont val="標楷體"/>
        <family val="4"/>
        <charset val="136"/>
      </rPr>
      <t>黃重球榮譽教授</t>
    </r>
  </si>
  <si>
    <r>
      <t>107</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4</t>
    </r>
    <r>
      <rPr>
        <sz val="12"/>
        <color rgb="FF000000"/>
        <rFont val="標楷體"/>
        <family val="4"/>
        <charset val="136"/>
      </rPr>
      <t>日</t>
    </r>
    <r>
      <rPr>
        <sz val="12"/>
        <color rgb="FF000000"/>
        <rFont val="Times New Roman"/>
        <family val="1"/>
      </rPr>
      <t>(</t>
    </r>
    <r>
      <rPr>
        <sz val="12"/>
        <color rgb="FF000000"/>
        <rFont val="標楷體"/>
        <family val="4"/>
        <charset val="136"/>
      </rPr>
      <t>二</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</si>
  <si>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中原大學</t>
    </r>
    <r>
      <rPr>
        <sz val="12"/>
        <color rgb="FF000000"/>
        <rFont val="Times New Roman"/>
        <family val="1"/>
      </rPr>
      <t>107-1</t>
    </r>
    <r>
      <rPr>
        <sz val="12"/>
        <color rgb="FF000000"/>
        <rFont val="標楷體"/>
        <family val="4"/>
        <charset val="136"/>
      </rPr>
      <t>學期教師教學專業成長研習</t>
    </r>
    <r>
      <rPr>
        <sz val="12"/>
        <color rgb="FF000000"/>
        <rFont val="Times New Roman"/>
        <family val="1"/>
      </rPr>
      <t>-</t>
    </r>
    <r>
      <rPr>
        <sz val="12"/>
        <color rgb="FF000000"/>
        <rFont val="標楷體"/>
        <family val="4"/>
        <charset val="136"/>
      </rPr>
      <t>同步視訊系列講座</t>
    </r>
    <r>
      <rPr>
        <sz val="12"/>
        <color rgb="FF000000"/>
        <rFont val="Times New Roman"/>
        <family val="1"/>
      </rPr>
      <t xml:space="preserve"> - </t>
    </r>
    <r>
      <rPr>
        <sz val="12"/>
        <color rgb="FF000000"/>
        <rFont val="標楷體"/>
        <family val="4"/>
        <charset val="136"/>
      </rPr>
      <t>高等教育國際學術合作</t>
    </r>
  </si>
  <si>
    <r>
      <rPr>
        <sz val="12"/>
        <color rgb="FF000000"/>
        <rFont val="標楷體"/>
        <family val="4"/>
        <charset val="136"/>
      </rPr>
      <t>中原大學資訊管理學系</t>
    </r>
    <r>
      <rPr>
        <sz val="12"/>
        <color rgb="FF000000"/>
        <rFont val="Times New Roman"/>
        <family val="1"/>
      </rPr>
      <t xml:space="preserve"> </t>
    </r>
    <r>
      <rPr>
        <sz val="12"/>
        <color rgb="FF000000"/>
        <rFont val="標楷體"/>
        <family val="4"/>
        <charset val="136"/>
      </rPr>
      <t>李有仁講座教授</t>
    </r>
  </si>
  <si>
    <r>
      <t>107</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20</t>
    </r>
    <r>
      <rPr>
        <sz val="12"/>
        <color rgb="FF000000"/>
        <rFont val="標楷體"/>
        <family val="4"/>
        <charset val="136"/>
      </rPr>
      <t>日</t>
    </r>
    <r>
      <rPr>
        <sz val="12"/>
        <color rgb="FF000000"/>
        <rFont val="Times New Roman"/>
        <family val="1"/>
      </rPr>
      <t>(</t>
    </r>
    <r>
      <rPr>
        <sz val="12"/>
        <color rgb="FF000000"/>
        <rFont val="標楷體"/>
        <family val="4"/>
        <charset val="136"/>
      </rPr>
      <t>四</t>
    </r>
    <r>
      <rPr>
        <sz val="12"/>
        <color rgb="FF000000"/>
        <rFont val="Times New Roman"/>
        <family val="1"/>
      </rPr>
      <t>) 15</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</si>
  <si>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跨領域課程教學創新工作坊</t>
    </r>
  </si>
  <si>
    <r>
      <t>5% Design Action</t>
    </r>
    <r>
      <rPr>
        <sz val="12"/>
        <color rgb="FF000000"/>
        <rFont val="標楷體"/>
        <family val="4"/>
        <charset val="136"/>
      </rPr>
      <t>社會設計平台</t>
    </r>
    <r>
      <rPr>
        <sz val="12"/>
        <color rgb="FF000000"/>
        <rFont val="Times New Roman"/>
        <family val="1"/>
      </rPr>
      <t xml:space="preserve"> </t>
    </r>
    <r>
      <rPr>
        <sz val="12"/>
        <color rgb="FF000000"/>
        <rFont val="標楷體"/>
        <family val="4"/>
        <charset val="136"/>
      </rPr>
      <t>楊振甫執行長</t>
    </r>
  </si>
  <si>
    <r>
      <t>108</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4</t>
    </r>
    <r>
      <rPr>
        <sz val="12"/>
        <color rgb="FF000000"/>
        <rFont val="標楷體"/>
        <family val="4"/>
        <charset val="136"/>
      </rPr>
      <t>日</t>
    </r>
    <r>
      <rPr>
        <sz val="12"/>
        <color rgb="FF000000"/>
        <rFont val="Times New Roman"/>
        <family val="1"/>
      </rPr>
      <t>(</t>
    </r>
    <r>
      <rPr>
        <sz val="12"/>
        <color rgb="FF000000"/>
        <rFont val="標楷體"/>
        <family val="4"/>
        <charset val="136"/>
      </rPr>
      <t>五</t>
    </r>
    <r>
      <rPr>
        <sz val="12"/>
        <color rgb="FF000000"/>
        <rFont val="Times New Roman"/>
        <family val="1"/>
      </rPr>
      <t>) 13</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15</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</si>
  <si>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高雄校區</t>
    </r>
    <r>
      <rPr>
        <sz val="12"/>
        <color rgb="FF000000"/>
        <rFont val="Times New Roman"/>
        <family val="1"/>
      </rPr>
      <t>F</t>
    </r>
    <r>
      <rPr>
        <sz val="12"/>
        <color rgb="FF000000"/>
        <rFont val="標楷體"/>
        <family val="4"/>
        <charset val="136"/>
      </rPr>
      <t>棟</t>
    </r>
    <r>
      <rPr>
        <sz val="12"/>
        <color rgb="FF000000"/>
        <rFont val="Times New Roman"/>
        <family val="1"/>
      </rPr>
      <t>301</t>
    </r>
    <r>
      <rPr>
        <sz val="12"/>
        <color rgb="FF000000"/>
        <rFont val="標楷體"/>
        <family val="4"/>
        <charset val="136"/>
      </rPr>
      <t>教室</t>
    </r>
  </si>
  <si>
    <r>
      <t>107</t>
    </r>
    <r>
      <rPr>
        <sz val="12"/>
        <color theme="1"/>
        <rFont val="標楷體"/>
        <family val="4"/>
        <charset val="136"/>
      </rPr>
      <t>學年度教師【多元‧教學‧實踐】系列研習</t>
    </r>
    <r>
      <rPr>
        <sz val="12"/>
        <color theme="1"/>
        <rFont val="Times New Roman"/>
        <family val="1"/>
      </rPr>
      <t>~Zuvio</t>
    </r>
    <r>
      <rPr>
        <sz val="12"/>
        <color theme="1"/>
        <rFont val="標楷體"/>
        <family val="4"/>
        <charset val="136"/>
      </rPr>
      <t>即時反饋系統研習工作坊</t>
    </r>
    <r>
      <rPr>
        <sz val="12"/>
        <color theme="1"/>
        <rFont val="Times New Roman"/>
        <family val="1"/>
      </rPr>
      <t>(</t>
    </r>
    <r>
      <rPr>
        <sz val="12"/>
        <color theme="1"/>
        <rFont val="標楷體"/>
        <family val="4"/>
        <charset val="136"/>
      </rPr>
      <t>一</t>
    </r>
    <r>
      <rPr>
        <sz val="12"/>
        <color theme="1"/>
        <rFont val="Times New Roman"/>
        <family val="1"/>
      </rPr>
      <t>)</t>
    </r>
    <phoneticPr fontId="1" type="noConversion"/>
  </si>
  <si>
    <r>
      <rPr>
        <sz val="12"/>
        <color theme="1"/>
        <rFont val="標楷體"/>
        <family val="4"/>
        <charset val="136"/>
      </rPr>
      <t>學悅科技</t>
    </r>
    <r>
      <rPr>
        <sz val="12"/>
        <color theme="1"/>
        <rFont val="Times New Roman"/>
        <family val="1"/>
      </rPr>
      <t xml:space="preserve"> 
</t>
    </r>
    <r>
      <rPr>
        <sz val="12"/>
        <color theme="1"/>
        <rFont val="標楷體"/>
        <family val="4"/>
        <charset val="136"/>
      </rPr>
      <t>張誌閔講師、林櫻栩助講員</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</si>
  <si>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11</t>
    </r>
    <r>
      <rPr>
        <sz val="12"/>
        <color theme="1"/>
        <rFont val="標楷體"/>
        <family val="4"/>
        <charset val="136"/>
      </rPr>
      <t>日（星期二）</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至下午</t>
    </r>
    <r>
      <rPr>
        <sz val="12"/>
        <color theme="1"/>
        <rFont val="Times New Roman"/>
        <family val="1"/>
      </rPr>
      <t>16:30</t>
    </r>
    <phoneticPr fontId="1" type="noConversion"/>
  </si>
  <si>
    <r>
      <rPr>
        <sz val="12"/>
        <color theme="1"/>
        <rFont val="標楷體"/>
        <family val="4"/>
        <charset val="136"/>
      </rPr>
      <t>計通中心</t>
    </r>
    <r>
      <rPr>
        <sz val="12"/>
        <color theme="1"/>
        <rFont val="Times New Roman"/>
        <family val="1"/>
      </rPr>
      <t>301</t>
    </r>
    <r>
      <rPr>
        <sz val="12"/>
        <color theme="1"/>
        <rFont val="標楷體"/>
        <family val="4"/>
        <charset val="136"/>
      </rPr>
      <t>教室</t>
    </r>
  </si>
  <si>
    <r>
      <t>107</t>
    </r>
    <r>
      <rPr>
        <sz val="12"/>
        <color theme="1"/>
        <rFont val="標楷體"/>
        <family val="4"/>
        <charset val="136"/>
      </rPr>
      <t>學年度教師【多元‧教學‧實踐】系列研習</t>
    </r>
    <r>
      <rPr>
        <sz val="12"/>
        <color theme="1"/>
        <rFont val="Times New Roman"/>
        <family val="1"/>
      </rPr>
      <t>~</t>
    </r>
    <r>
      <rPr>
        <sz val="12"/>
        <color theme="1"/>
        <rFont val="標楷體"/>
        <family val="4"/>
        <charset val="136"/>
      </rPr>
      <t>新進教師增能研習</t>
    </r>
    <phoneticPr fontId="1" type="noConversion"/>
  </si>
  <si>
    <r>
      <rPr>
        <sz val="12"/>
        <color theme="1"/>
        <rFont val="標楷體"/>
        <family val="4"/>
        <charset val="136"/>
      </rPr>
      <t>靜宜大學</t>
    </r>
    <r>
      <rPr>
        <sz val="12"/>
        <color theme="1"/>
        <rFont val="Times New Roman"/>
        <family val="1"/>
      </rPr>
      <t xml:space="preserve"> 
</t>
    </r>
    <r>
      <rPr>
        <sz val="12"/>
        <color theme="1"/>
        <rFont val="標楷體"/>
        <family val="4"/>
        <charset val="136"/>
      </rPr>
      <t>中國文學系</t>
    </r>
    <r>
      <rPr>
        <sz val="12"/>
        <color theme="1"/>
        <rFont val="Times New Roman"/>
        <family val="1"/>
      </rPr>
      <t xml:space="preserve">   </t>
    </r>
    <r>
      <rPr>
        <sz val="12"/>
        <color theme="1"/>
        <rFont val="標楷體"/>
        <family val="4"/>
        <charset val="136"/>
      </rPr>
      <t>汪淑珍</t>
    </r>
    <r>
      <rPr>
        <sz val="12"/>
        <color theme="1"/>
        <rFont val="Times New Roman"/>
        <family val="1"/>
      </rPr>
      <t xml:space="preserve"> </t>
    </r>
    <r>
      <rPr>
        <sz val="12"/>
        <color theme="1"/>
        <rFont val="標楷體"/>
        <family val="4"/>
        <charset val="136"/>
      </rPr>
      <t>老師
企業管理學系</t>
    </r>
    <r>
      <rPr>
        <sz val="12"/>
        <color theme="1"/>
        <rFont val="Times New Roman"/>
        <family val="1"/>
      </rPr>
      <t xml:space="preserve"> </t>
    </r>
    <r>
      <rPr>
        <sz val="12"/>
        <color theme="1"/>
        <rFont val="標楷體"/>
        <family val="4"/>
        <charset val="136"/>
      </rPr>
      <t>方祥明</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</si>
  <si>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12</t>
    </r>
    <r>
      <rPr>
        <sz val="12"/>
        <color theme="1"/>
        <rFont val="標楷體"/>
        <family val="4"/>
        <charset val="136"/>
      </rPr>
      <t>日（星期三）
中午</t>
    </r>
    <r>
      <rPr>
        <sz val="12"/>
        <color theme="1"/>
        <rFont val="Times New Roman"/>
        <family val="1"/>
      </rPr>
      <t>13:30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16:30</t>
    </r>
    <phoneticPr fontId="1" type="noConversion"/>
  </si>
  <si>
    <r>
      <rPr>
        <sz val="12"/>
        <color theme="1"/>
        <rFont val="標楷體"/>
        <family val="4"/>
        <charset val="136"/>
      </rPr>
      <t>文興樓</t>
    </r>
    <r>
      <rPr>
        <sz val="12"/>
        <color theme="1"/>
        <rFont val="Times New Roman"/>
        <family val="1"/>
      </rPr>
      <t>2F</t>
    </r>
    <r>
      <rPr>
        <sz val="12"/>
        <color theme="1"/>
        <rFont val="標楷體"/>
        <family val="4"/>
        <charset val="136"/>
      </rPr>
      <t>會第二會議室</t>
    </r>
    <phoneticPr fontId="1" type="noConversion"/>
  </si>
  <si>
    <r>
      <t>107</t>
    </r>
    <r>
      <rPr>
        <sz val="12"/>
        <color theme="1"/>
        <rFont val="標楷體"/>
        <family val="4"/>
        <charset val="136"/>
      </rPr>
      <t>學年度教師【多元‧教學‧實踐】系列研習</t>
    </r>
    <r>
      <rPr>
        <sz val="12"/>
        <color theme="1"/>
        <rFont val="Times New Roman"/>
        <family val="1"/>
      </rPr>
      <t>~Zuvio</t>
    </r>
    <r>
      <rPr>
        <sz val="12"/>
        <color theme="1"/>
        <rFont val="標楷體"/>
        <family val="4"/>
        <charset val="136"/>
      </rPr>
      <t>即時反饋系統研習工作坊</t>
    </r>
    <r>
      <rPr>
        <sz val="12"/>
        <color theme="1"/>
        <rFont val="Times New Roman"/>
        <family val="1"/>
      </rPr>
      <t>(</t>
    </r>
    <r>
      <rPr>
        <sz val="12"/>
        <color theme="1"/>
        <rFont val="標楷體"/>
        <family val="4"/>
        <charset val="136"/>
      </rPr>
      <t>二</t>
    </r>
    <r>
      <rPr>
        <sz val="12"/>
        <color theme="1"/>
        <rFont val="Times New Roman"/>
        <family val="1"/>
      </rPr>
      <t>)</t>
    </r>
    <phoneticPr fontId="1" type="noConversion"/>
  </si>
  <si>
    <r>
      <rPr>
        <sz val="12"/>
        <color theme="1"/>
        <rFont val="標楷體"/>
        <family val="4"/>
        <charset val="136"/>
      </rPr>
      <t>學悅科技</t>
    </r>
    <r>
      <rPr>
        <sz val="12"/>
        <color theme="1"/>
        <rFont val="Times New Roman"/>
        <family val="1"/>
      </rPr>
      <t xml:space="preserve"> 
</t>
    </r>
    <r>
      <rPr>
        <sz val="12"/>
        <color theme="1"/>
        <rFont val="標楷體"/>
        <family val="4"/>
        <charset val="136"/>
      </rPr>
      <t>賀巧薇講師、王鈞平助講員</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</si>
  <si>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20</t>
    </r>
    <r>
      <rPr>
        <sz val="12"/>
        <color theme="1"/>
        <rFont val="標楷體"/>
        <family val="4"/>
        <charset val="136"/>
      </rPr>
      <t>日（星期四）</t>
    </r>
    <r>
      <rPr>
        <sz val="12"/>
        <color theme="1"/>
        <rFont val="Times New Roman"/>
        <family val="1"/>
      </rPr>
      <t xml:space="preserve"> 
</t>
    </r>
    <r>
      <rPr>
        <sz val="12"/>
        <color theme="1"/>
        <rFont val="標楷體"/>
        <family val="4"/>
        <charset val="136"/>
      </rPr>
      <t>下午</t>
    </r>
    <r>
      <rPr>
        <sz val="12"/>
        <color theme="1"/>
        <rFont val="Times New Roman"/>
        <family val="1"/>
      </rPr>
      <t>15:10</t>
    </r>
    <r>
      <rPr>
        <sz val="12"/>
        <color theme="1"/>
        <rFont val="標楷體"/>
        <family val="4"/>
        <charset val="136"/>
      </rPr>
      <t>至下午</t>
    </r>
    <r>
      <rPr>
        <sz val="12"/>
        <color theme="1"/>
        <rFont val="Times New Roman"/>
        <family val="1"/>
      </rPr>
      <t>16:30</t>
    </r>
    <phoneticPr fontId="1" type="noConversion"/>
  </si>
  <si>
    <r>
      <t>107</t>
    </r>
    <r>
      <rPr>
        <sz val="12"/>
        <color theme="1"/>
        <rFont val="標楷體"/>
        <family val="4"/>
        <charset val="136"/>
      </rPr>
      <t>學年度教師【多元‧教學‧實踐】系列研習</t>
    </r>
    <r>
      <rPr>
        <sz val="12"/>
        <color theme="1"/>
        <rFont val="Times New Roman"/>
        <family val="1"/>
      </rPr>
      <t>~</t>
    </r>
    <r>
      <rPr>
        <sz val="12"/>
        <color theme="1"/>
        <rFont val="標楷體"/>
        <family val="4"/>
        <charset val="136"/>
      </rPr>
      <t>教學‧創新‧實踐分享會</t>
    </r>
    <phoneticPr fontId="1" type="noConversion"/>
  </si>
  <si>
    <r>
      <rPr>
        <sz val="12"/>
        <color theme="1"/>
        <rFont val="標楷體"/>
        <family val="4"/>
        <charset val="136"/>
      </rPr>
      <t>靜宜大學</t>
    </r>
    <r>
      <rPr>
        <sz val="12"/>
        <color theme="1"/>
        <rFont val="Times New Roman"/>
        <family val="1"/>
      </rPr>
      <t xml:space="preserve"> 
</t>
    </r>
    <r>
      <rPr>
        <sz val="12"/>
        <color theme="1"/>
        <rFont val="標楷體"/>
        <family val="4"/>
        <charset val="136"/>
      </rPr>
      <t>中國文學系</t>
    </r>
    <r>
      <rPr>
        <sz val="12"/>
        <color theme="1"/>
        <rFont val="Times New Roman"/>
        <family val="1"/>
      </rPr>
      <t xml:space="preserve">   </t>
    </r>
    <r>
      <rPr>
        <sz val="12"/>
        <color theme="1"/>
        <rFont val="標楷體"/>
        <family val="4"/>
        <charset val="136"/>
      </rPr>
      <t>汪淑珍</t>
    </r>
    <r>
      <rPr>
        <sz val="12"/>
        <color theme="1"/>
        <rFont val="Times New Roman"/>
        <family val="1"/>
      </rPr>
      <t xml:space="preserve"> </t>
    </r>
    <r>
      <rPr>
        <sz val="12"/>
        <color theme="1"/>
        <rFont val="標楷體"/>
        <family val="4"/>
        <charset val="136"/>
      </rPr>
      <t>老師
國際企業學系</t>
    </r>
    <r>
      <rPr>
        <sz val="12"/>
        <color theme="1"/>
        <rFont val="Times New Roman"/>
        <family val="1"/>
      </rPr>
      <t xml:space="preserve"> </t>
    </r>
    <r>
      <rPr>
        <sz val="12"/>
        <color theme="1"/>
        <rFont val="標楷體"/>
        <family val="4"/>
        <charset val="136"/>
      </rPr>
      <t>張愛卿</t>
    </r>
    <r>
      <rPr>
        <sz val="12"/>
        <color theme="1"/>
        <rFont val="Times New Roman"/>
        <family val="1"/>
      </rPr>
      <t xml:space="preserve"> </t>
    </r>
    <r>
      <rPr>
        <sz val="12"/>
        <color theme="1"/>
        <rFont val="標楷體"/>
        <family val="4"/>
        <charset val="136"/>
      </rPr>
      <t>老師
國際企業學系</t>
    </r>
    <r>
      <rPr>
        <sz val="12"/>
        <color theme="1"/>
        <rFont val="Times New Roman"/>
        <family val="1"/>
      </rPr>
      <t xml:space="preserve"> </t>
    </r>
    <r>
      <rPr>
        <sz val="12"/>
        <color theme="1"/>
        <rFont val="標楷體"/>
        <family val="4"/>
        <charset val="136"/>
      </rPr>
      <t>顏炘怡</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</si>
  <si>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27</t>
    </r>
    <r>
      <rPr>
        <sz val="12"/>
        <color theme="1"/>
        <rFont val="標楷體"/>
        <family val="4"/>
        <charset val="136"/>
      </rPr>
      <t>日（星期四）</t>
    </r>
    <r>
      <rPr>
        <sz val="12"/>
        <color theme="1"/>
        <rFont val="Times New Roman"/>
        <family val="1"/>
      </rPr>
      <t xml:space="preserve"> 
</t>
    </r>
    <r>
      <rPr>
        <sz val="12"/>
        <color theme="1"/>
        <rFont val="標楷體"/>
        <family val="4"/>
        <charset val="136"/>
      </rPr>
      <t>中午</t>
    </r>
    <r>
      <rPr>
        <sz val="12"/>
        <color theme="1"/>
        <rFont val="Times New Roman"/>
        <family val="1"/>
      </rPr>
      <t>15:00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17:00</t>
    </r>
    <phoneticPr fontId="1" type="noConversion"/>
  </si>
  <si>
    <r>
      <t>107</t>
    </r>
    <r>
      <rPr>
        <sz val="12"/>
        <color theme="1"/>
        <rFont val="標楷體"/>
        <family val="4"/>
        <charset val="136"/>
      </rPr>
      <t>學年度教師【多元‧教學‧實踐】系列研習</t>
    </r>
    <r>
      <rPr>
        <sz val="12"/>
        <color theme="1"/>
        <rFont val="Times New Roman"/>
        <family val="1"/>
      </rPr>
      <t>~</t>
    </r>
    <r>
      <rPr>
        <sz val="12"/>
        <color theme="1"/>
        <rFont val="標楷體"/>
        <family val="4"/>
        <charset val="136"/>
      </rPr>
      <t>數位教材製作與課堂運用經驗談</t>
    </r>
    <phoneticPr fontId="1" type="noConversion"/>
  </si>
  <si>
    <r>
      <rPr>
        <sz val="12"/>
        <color theme="1"/>
        <rFont val="標楷體"/>
        <family val="4"/>
        <charset val="136"/>
      </rPr>
      <t>靜宜大學</t>
    </r>
    <r>
      <rPr>
        <sz val="12"/>
        <color theme="1"/>
        <rFont val="Times New Roman"/>
        <family val="1"/>
      </rPr>
      <t xml:space="preserve"> 
</t>
    </r>
    <r>
      <rPr>
        <sz val="12"/>
        <color theme="1"/>
        <rFont val="標楷體"/>
        <family val="4"/>
        <charset val="136"/>
      </rPr>
      <t>日本語文學系</t>
    </r>
    <r>
      <rPr>
        <sz val="12"/>
        <color theme="1"/>
        <rFont val="Times New Roman"/>
        <family val="1"/>
      </rPr>
      <t xml:space="preserve"> </t>
    </r>
    <r>
      <rPr>
        <sz val="12"/>
        <color theme="1"/>
        <rFont val="標楷體"/>
        <family val="4"/>
        <charset val="136"/>
      </rPr>
      <t>陳文敏</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</si>
  <si>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18</t>
    </r>
    <r>
      <rPr>
        <sz val="12"/>
        <color theme="1"/>
        <rFont val="標楷體"/>
        <family val="4"/>
        <charset val="136"/>
      </rPr>
      <t>日（星期四）</t>
    </r>
    <r>
      <rPr>
        <sz val="12"/>
        <color theme="1"/>
        <rFont val="Times New Roman"/>
        <family val="1"/>
      </rPr>
      <t xml:space="preserve"> 
</t>
    </r>
    <r>
      <rPr>
        <sz val="12"/>
        <color theme="1"/>
        <rFont val="標楷體"/>
        <family val="4"/>
        <charset val="136"/>
      </rPr>
      <t>中午</t>
    </r>
    <r>
      <rPr>
        <sz val="12"/>
        <color theme="1"/>
        <rFont val="Times New Roman"/>
        <family val="1"/>
      </rPr>
      <t>12:00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13:00</t>
    </r>
    <phoneticPr fontId="1" type="noConversion"/>
  </si>
  <si>
    <r>
      <t>107</t>
    </r>
    <r>
      <rPr>
        <sz val="12"/>
        <rFont val="標楷體"/>
        <family val="4"/>
        <charset val="136"/>
      </rPr>
      <t>學年度教師【多元‧教學‧實踐】系列研習</t>
    </r>
    <r>
      <rPr>
        <sz val="12"/>
        <rFont val="Times New Roman"/>
        <family val="1"/>
      </rPr>
      <t>~</t>
    </r>
    <r>
      <rPr>
        <sz val="12"/>
        <rFont val="標楷體"/>
        <family val="4"/>
        <charset val="136"/>
      </rPr>
      <t>多元升等</t>
    </r>
    <r>
      <rPr>
        <sz val="12"/>
        <rFont val="Times New Roman"/>
        <family val="1"/>
      </rPr>
      <t>101</t>
    </r>
    <r>
      <rPr>
        <sz val="12"/>
        <rFont val="標楷體"/>
        <family val="4"/>
        <charset val="136"/>
      </rPr>
      <t>：教學實踐研究計畫經驗報你知</t>
    </r>
    <phoneticPr fontId="1" type="noConversion"/>
  </si>
  <si>
    <r>
      <rPr>
        <sz val="12"/>
        <color theme="1"/>
        <rFont val="標楷體"/>
        <family val="4"/>
        <charset val="136"/>
      </rPr>
      <t>靜宜大學
大眾傳播學系</t>
    </r>
    <r>
      <rPr>
        <sz val="12"/>
        <color theme="1"/>
        <rFont val="Times New Roman"/>
        <family val="1"/>
      </rPr>
      <t xml:space="preserve"> </t>
    </r>
    <r>
      <rPr>
        <sz val="12"/>
        <color theme="1"/>
        <rFont val="標楷體"/>
        <family val="4"/>
        <charset val="136"/>
      </rPr>
      <t>鄭志文</t>
    </r>
    <r>
      <rPr>
        <sz val="12"/>
        <color theme="1"/>
        <rFont val="Times New Roman"/>
        <family val="1"/>
      </rPr>
      <t xml:space="preserve"> </t>
    </r>
    <r>
      <rPr>
        <sz val="12"/>
        <color theme="1"/>
        <rFont val="標楷體"/>
        <family val="4"/>
        <charset val="136"/>
      </rPr>
      <t>老師
中國文學系</t>
    </r>
    <r>
      <rPr>
        <sz val="12"/>
        <color theme="1"/>
        <rFont val="Times New Roman"/>
        <family val="1"/>
      </rPr>
      <t xml:space="preserve">   </t>
    </r>
    <r>
      <rPr>
        <sz val="12"/>
        <color theme="1"/>
        <rFont val="標楷體"/>
        <family val="4"/>
        <charset val="136"/>
      </rPr>
      <t>汪淑珍</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</si>
  <si>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01</t>
    </r>
    <r>
      <rPr>
        <sz val="12"/>
        <color theme="1"/>
        <rFont val="標楷體"/>
        <family val="4"/>
        <charset val="136"/>
      </rPr>
      <t>日（星期四）
下午</t>
    </r>
    <r>
      <rPr>
        <sz val="12"/>
        <color theme="1"/>
        <rFont val="Times New Roman"/>
        <family val="1"/>
      </rPr>
      <t>15:10</t>
    </r>
    <r>
      <rPr>
        <sz val="12"/>
        <color theme="1"/>
        <rFont val="標楷體"/>
        <family val="4"/>
        <charset val="136"/>
      </rPr>
      <t>至下午</t>
    </r>
    <r>
      <rPr>
        <sz val="12"/>
        <color theme="1"/>
        <rFont val="Times New Roman"/>
        <family val="1"/>
      </rPr>
      <t>17:00</t>
    </r>
    <phoneticPr fontId="1" type="noConversion"/>
  </si>
  <si>
    <r>
      <rPr>
        <sz val="12"/>
        <color theme="1"/>
        <rFont val="標楷體"/>
        <family val="4"/>
        <charset val="136"/>
      </rPr>
      <t>文興樓</t>
    </r>
    <r>
      <rPr>
        <sz val="12"/>
        <color theme="1"/>
        <rFont val="Times New Roman"/>
        <family val="1"/>
      </rPr>
      <t>2</t>
    </r>
    <r>
      <rPr>
        <sz val="12"/>
        <color theme="1"/>
        <rFont val="標楷體"/>
        <family val="4"/>
        <charset val="136"/>
      </rPr>
      <t>樓第二會議室</t>
    </r>
  </si>
  <si>
    <r>
      <t>107</t>
    </r>
    <r>
      <rPr>
        <sz val="12"/>
        <rFont val="標楷體"/>
        <family val="4"/>
        <charset val="136"/>
      </rPr>
      <t>學年度教師【多元‧教學‧實踐】系列研習</t>
    </r>
    <r>
      <rPr>
        <sz val="12"/>
        <rFont val="Times New Roman"/>
        <family val="1"/>
      </rPr>
      <t>~SAGE</t>
    </r>
    <r>
      <rPr>
        <sz val="12"/>
        <rFont val="標楷體"/>
        <family val="4"/>
        <charset val="136"/>
      </rPr>
      <t>研究方法資料庫研習：如何加速研究計畫及增進研究品質</t>
    </r>
    <phoneticPr fontId="1" type="noConversion"/>
  </si>
  <si>
    <r>
      <t>SAGE</t>
    </r>
    <r>
      <rPr>
        <sz val="12"/>
        <color theme="1"/>
        <rFont val="標楷體"/>
        <family val="4"/>
        <charset val="136"/>
      </rPr>
      <t>資料庫專業講師</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</si>
  <si>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6</t>
    </r>
    <r>
      <rPr>
        <sz val="12"/>
        <color theme="1"/>
        <rFont val="標楷體"/>
        <family val="4"/>
        <charset val="136"/>
      </rPr>
      <t>日（星期二）</t>
    </r>
    <r>
      <rPr>
        <sz val="12"/>
        <color theme="1"/>
        <rFont val="Times New Roman"/>
        <family val="1"/>
      </rPr>
      <t xml:space="preserve"> 
</t>
    </r>
    <r>
      <rPr>
        <sz val="12"/>
        <color theme="1"/>
        <rFont val="標楷體"/>
        <family val="4"/>
        <charset val="136"/>
      </rPr>
      <t>下午</t>
    </r>
    <r>
      <rPr>
        <sz val="12"/>
        <color theme="1"/>
        <rFont val="Times New Roman"/>
        <family val="1"/>
      </rPr>
      <t>14:00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15:30</t>
    </r>
    <phoneticPr fontId="1" type="noConversion"/>
  </si>
  <si>
    <r>
      <rPr>
        <sz val="12"/>
        <color theme="1"/>
        <rFont val="標楷體"/>
        <family val="4"/>
        <charset val="136"/>
      </rPr>
      <t>圖書館</t>
    </r>
    <r>
      <rPr>
        <sz val="12"/>
        <color theme="1"/>
        <rFont val="Times New Roman"/>
        <family val="1"/>
      </rPr>
      <t>B1</t>
    </r>
    <r>
      <rPr>
        <sz val="12"/>
        <color theme="1"/>
        <rFont val="標楷體"/>
        <family val="4"/>
        <charset val="136"/>
      </rPr>
      <t>資訊素養教室</t>
    </r>
    <phoneticPr fontId="1" type="noConversion"/>
  </si>
  <si>
    <r>
      <t>107</t>
    </r>
    <r>
      <rPr>
        <sz val="12"/>
        <rFont val="標楷體"/>
        <family val="4"/>
        <charset val="136"/>
      </rPr>
      <t>學年度教師【多元‧教學‧實踐】系列研習</t>
    </r>
    <r>
      <rPr>
        <sz val="12"/>
        <rFont val="Times New Roman"/>
        <family val="1"/>
      </rPr>
      <t>~</t>
    </r>
    <r>
      <rPr>
        <sz val="12"/>
        <rFont val="標楷體"/>
        <family val="4"/>
        <charset val="136"/>
      </rPr>
      <t>個案教材製作與課堂運用經驗談</t>
    </r>
    <phoneticPr fontId="1" type="noConversion"/>
  </si>
  <si>
    <r>
      <rPr>
        <sz val="12"/>
        <color theme="1"/>
        <rFont val="標楷體"/>
        <family val="4"/>
        <charset val="136"/>
      </rPr>
      <t>靜宜大學</t>
    </r>
    <r>
      <rPr>
        <sz val="12"/>
        <color theme="1"/>
        <rFont val="Times New Roman"/>
        <family val="1"/>
      </rPr>
      <t xml:space="preserve"> 
</t>
    </r>
    <r>
      <rPr>
        <sz val="12"/>
        <color theme="1"/>
        <rFont val="標楷體"/>
        <family val="4"/>
        <charset val="136"/>
      </rPr>
      <t>觀光事業學系</t>
    </r>
    <r>
      <rPr>
        <sz val="12"/>
        <color theme="1"/>
        <rFont val="Times New Roman"/>
        <family val="1"/>
      </rPr>
      <t xml:space="preserve"> </t>
    </r>
    <r>
      <rPr>
        <sz val="12"/>
        <color theme="1"/>
        <rFont val="標楷體"/>
        <family val="4"/>
        <charset val="136"/>
      </rPr>
      <t>岑淑筱</t>
    </r>
    <r>
      <rPr>
        <sz val="12"/>
        <color theme="1"/>
        <rFont val="Times New Roman"/>
        <family val="1"/>
      </rPr>
      <t xml:space="preserve"> </t>
    </r>
    <r>
      <rPr>
        <sz val="12"/>
        <color theme="1"/>
        <rFont val="標楷體"/>
        <family val="4"/>
        <charset val="136"/>
      </rPr>
      <t>老師</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</si>
  <si>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9</t>
    </r>
    <r>
      <rPr>
        <sz val="12"/>
        <color theme="1"/>
        <rFont val="標楷體"/>
        <family val="4"/>
        <charset val="136"/>
      </rPr>
      <t>日（星期五）</t>
    </r>
    <r>
      <rPr>
        <sz val="12"/>
        <color theme="1"/>
        <rFont val="Times New Roman"/>
        <family val="1"/>
      </rPr>
      <t xml:space="preserve"> 
</t>
    </r>
    <r>
      <rPr>
        <sz val="12"/>
        <color theme="1"/>
        <rFont val="標楷體"/>
        <family val="4"/>
        <charset val="136"/>
      </rPr>
      <t>中午</t>
    </r>
    <r>
      <rPr>
        <sz val="12"/>
        <color theme="1"/>
        <rFont val="Times New Roman"/>
        <family val="1"/>
      </rPr>
      <t>12:00</t>
    </r>
    <r>
      <rPr>
        <sz val="12"/>
        <color theme="1"/>
        <rFont val="標楷體"/>
        <family val="4"/>
        <charset val="136"/>
      </rPr>
      <t>至</t>
    </r>
    <r>
      <rPr>
        <sz val="12"/>
        <color theme="1"/>
        <rFont val="Times New Roman"/>
        <family val="1"/>
      </rPr>
      <t xml:space="preserve"> </t>
    </r>
    <r>
      <rPr>
        <sz val="12"/>
        <color theme="1"/>
        <rFont val="標楷體"/>
        <family val="4"/>
        <charset val="136"/>
      </rPr>
      <t>下午</t>
    </r>
    <r>
      <rPr>
        <sz val="12"/>
        <color theme="1"/>
        <rFont val="Times New Roman"/>
        <family val="1"/>
      </rPr>
      <t>13:00</t>
    </r>
    <phoneticPr fontId="1" type="noConversion"/>
  </si>
  <si>
    <t>靜宜大學</t>
    <phoneticPr fontId="1" type="noConversion"/>
  </si>
  <si>
    <r>
      <t>107</t>
    </r>
    <r>
      <rPr>
        <sz val="12"/>
        <rFont val="標楷體"/>
        <family val="4"/>
        <charset val="136"/>
      </rPr>
      <t>學年度教師【多元‧教學‧實踐】系列研習</t>
    </r>
    <r>
      <rPr>
        <sz val="12"/>
        <rFont val="Times New Roman"/>
        <family val="1"/>
      </rPr>
      <t>~</t>
    </r>
    <r>
      <rPr>
        <sz val="12"/>
        <rFont val="標楷體"/>
        <family val="4"/>
        <charset val="136"/>
      </rPr>
      <t>磨課師</t>
    </r>
    <r>
      <rPr>
        <sz val="12"/>
        <rFont val="Times New Roman"/>
        <family val="1"/>
      </rPr>
      <t>(MOOCs)</t>
    </r>
    <r>
      <rPr>
        <sz val="12"/>
        <rFont val="標楷體"/>
        <family val="4"/>
        <charset val="136"/>
      </rPr>
      <t>執行經驗交流會</t>
    </r>
    <phoneticPr fontId="1" type="noConversion"/>
  </si>
  <si>
    <r>
      <rPr>
        <sz val="12"/>
        <color theme="1"/>
        <rFont val="標楷體"/>
        <family val="4"/>
        <charset val="136"/>
      </rPr>
      <t>靜宜大學
資訊傳播工程學系</t>
    </r>
    <r>
      <rPr>
        <sz val="12"/>
        <color theme="1"/>
        <rFont val="Times New Roman"/>
        <family val="1"/>
      </rPr>
      <t xml:space="preserve"> </t>
    </r>
    <r>
      <rPr>
        <sz val="12"/>
        <color theme="1"/>
        <rFont val="標楷體"/>
        <family val="4"/>
        <charset val="136"/>
      </rPr>
      <t>劉國有老師
大眾傳播學系</t>
    </r>
    <r>
      <rPr>
        <sz val="12"/>
        <color theme="1"/>
        <rFont val="Times New Roman"/>
        <family val="1"/>
      </rPr>
      <t xml:space="preserve">     </t>
    </r>
    <r>
      <rPr>
        <sz val="12"/>
        <color theme="1"/>
        <rFont val="標楷體"/>
        <family val="4"/>
        <charset val="136"/>
      </rPr>
      <t>陳明媚老師</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</si>
  <si>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13</t>
    </r>
    <r>
      <rPr>
        <sz val="12"/>
        <color theme="1"/>
        <rFont val="標楷體"/>
        <family val="4"/>
        <charset val="136"/>
      </rPr>
      <t>日（星期二）
中午</t>
    </r>
    <r>
      <rPr>
        <sz val="12"/>
        <color theme="1"/>
        <rFont val="Times New Roman"/>
        <family val="1"/>
      </rPr>
      <t>12:00</t>
    </r>
    <r>
      <rPr>
        <sz val="12"/>
        <color theme="1"/>
        <rFont val="標楷體"/>
        <family val="4"/>
        <charset val="136"/>
      </rPr>
      <t>至下午</t>
    </r>
    <r>
      <rPr>
        <sz val="12"/>
        <color theme="1"/>
        <rFont val="Times New Roman"/>
        <family val="1"/>
      </rPr>
      <t>13:00</t>
    </r>
    <phoneticPr fontId="1" type="noConversion"/>
  </si>
  <si>
    <t>靜宜大學</t>
  </si>
  <si>
    <r>
      <t>2018</t>
    </r>
    <r>
      <rPr>
        <sz val="12"/>
        <rFont val="標楷體"/>
        <family val="4"/>
        <charset val="136"/>
      </rPr>
      <t>校務研究高教深耕學術研討會</t>
    </r>
    <r>
      <rPr>
        <sz val="12"/>
        <rFont val="Times New Roman"/>
        <family val="1"/>
      </rPr>
      <t>-</t>
    </r>
    <r>
      <rPr>
        <sz val="12"/>
        <rFont val="標楷體"/>
        <family val="4"/>
        <charset val="136"/>
      </rPr>
      <t>學生跨域學習</t>
    </r>
    <r>
      <rPr>
        <sz val="12"/>
        <rFont val="Times New Roman"/>
        <family val="1"/>
      </rPr>
      <t>vs.</t>
    </r>
    <r>
      <rPr>
        <sz val="12"/>
        <rFont val="標楷體"/>
        <family val="4"/>
        <charset val="136"/>
      </rPr>
      <t>社會影響暨優久大學聯盟校務研究分享會</t>
    </r>
    <r>
      <rPr>
        <sz val="12"/>
        <rFont val="Times New Roman"/>
        <family val="1"/>
      </rPr>
      <t>~Ucan</t>
    </r>
    <r>
      <rPr>
        <sz val="12"/>
        <rFont val="標楷體"/>
        <family val="4"/>
        <charset val="136"/>
      </rPr>
      <t>於學生跨域之影響與應用</t>
    </r>
    <phoneticPr fontId="1" type="noConversion"/>
  </si>
  <si>
    <r>
      <t>UCAN</t>
    </r>
    <r>
      <rPr>
        <sz val="12"/>
        <color theme="1"/>
        <rFont val="標楷體"/>
        <family val="4"/>
        <charset val="136"/>
      </rPr>
      <t xml:space="preserve">計畫辦公室
</t>
    </r>
    <r>
      <rPr>
        <sz val="12"/>
        <color theme="1"/>
        <rFont val="Times New Roman"/>
        <family val="1"/>
      </rPr>
      <t xml:space="preserve"> </t>
    </r>
    <r>
      <rPr>
        <sz val="12"/>
        <color theme="1"/>
        <rFont val="標楷體"/>
        <family val="4"/>
        <charset val="136"/>
      </rPr>
      <t>工研院產業學院</t>
    </r>
    <r>
      <rPr>
        <sz val="12"/>
        <color theme="1"/>
        <rFont val="Times New Roman"/>
        <family val="1"/>
      </rPr>
      <t xml:space="preserve"> </t>
    </r>
    <r>
      <rPr>
        <sz val="12"/>
        <color theme="1"/>
        <rFont val="標楷體"/>
        <family val="4"/>
        <charset val="136"/>
      </rPr>
      <t>賴昶樺副總監</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</si>
  <si>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16</t>
    </r>
    <r>
      <rPr>
        <sz val="12"/>
        <color theme="1"/>
        <rFont val="標楷體"/>
        <family val="4"/>
        <charset val="136"/>
      </rPr>
      <t>日（星期五）
上午</t>
    </r>
    <r>
      <rPr>
        <sz val="12"/>
        <color theme="1"/>
        <rFont val="Times New Roman"/>
        <family val="1"/>
      </rPr>
      <t>09:50</t>
    </r>
    <r>
      <rPr>
        <sz val="12"/>
        <color theme="1"/>
        <rFont val="標楷體"/>
        <family val="4"/>
        <charset val="136"/>
      </rPr>
      <t>至上午</t>
    </r>
    <r>
      <rPr>
        <sz val="12"/>
        <color theme="1"/>
        <rFont val="Times New Roman"/>
        <family val="1"/>
      </rPr>
      <t>10:50</t>
    </r>
    <phoneticPr fontId="1" type="noConversion"/>
  </si>
  <si>
    <r>
      <rPr>
        <sz val="12"/>
        <color theme="1"/>
        <rFont val="標楷體"/>
        <family val="4"/>
        <charset val="136"/>
      </rPr>
      <t>主顧</t>
    </r>
    <r>
      <rPr>
        <sz val="12"/>
        <color theme="1"/>
        <rFont val="Times New Roman"/>
        <family val="1"/>
      </rPr>
      <t>115</t>
    </r>
    <r>
      <rPr>
        <sz val="12"/>
        <color theme="1"/>
        <rFont val="標楷體"/>
        <family val="4"/>
        <charset val="136"/>
      </rPr>
      <t>演講廳</t>
    </r>
    <phoneticPr fontId="1" type="noConversion"/>
  </si>
  <si>
    <r>
      <t>2018</t>
    </r>
    <r>
      <rPr>
        <sz val="12"/>
        <rFont val="標楷體"/>
        <family val="4"/>
        <charset val="136"/>
      </rPr>
      <t>校務研究高教深耕學術研討會</t>
    </r>
    <r>
      <rPr>
        <sz val="12"/>
        <rFont val="Times New Roman"/>
        <family val="1"/>
      </rPr>
      <t>-</t>
    </r>
    <r>
      <rPr>
        <sz val="12"/>
        <rFont val="標楷體"/>
        <family val="4"/>
        <charset val="136"/>
      </rPr>
      <t>學生跨域學習</t>
    </r>
    <r>
      <rPr>
        <sz val="12"/>
        <rFont val="Times New Roman"/>
        <family val="1"/>
      </rPr>
      <t>vs.</t>
    </r>
    <r>
      <rPr>
        <sz val="12"/>
        <rFont val="標楷體"/>
        <family val="4"/>
        <charset val="136"/>
      </rPr>
      <t>社會影響暨優久大學聯盟校務研究分享會</t>
    </r>
    <r>
      <rPr>
        <sz val="12"/>
        <rFont val="Times New Roman"/>
        <family val="1"/>
      </rPr>
      <t>~IR</t>
    </r>
    <r>
      <rPr>
        <sz val="12"/>
        <rFont val="標楷體"/>
        <family val="4"/>
        <charset val="136"/>
      </rPr>
      <t>於學生跨域學習之應用</t>
    </r>
    <phoneticPr fontId="1" type="noConversion"/>
  </si>
  <si>
    <r>
      <rPr>
        <sz val="12"/>
        <color theme="1"/>
        <rFont val="標楷體"/>
        <family val="4"/>
        <charset val="136"/>
      </rPr>
      <t xml:space="preserve">臺灣師範大學校務研究辦公室
</t>
    </r>
    <r>
      <rPr>
        <sz val="12"/>
        <color theme="1"/>
        <rFont val="Times New Roman"/>
        <family val="1"/>
      </rPr>
      <t xml:space="preserve"> </t>
    </r>
    <r>
      <rPr>
        <sz val="12"/>
        <color theme="1"/>
        <rFont val="標楷體"/>
        <family val="4"/>
        <charset val="136"/>
      </rPr>
      <t>邱皓政</t>
    </r>
    <r>
      <rPr>
        <sz val="12"/>
        <color theme="1"/>
        <rFont val="Times New Roman"/>
        <family val="1"/>
      </rPr>
      <t xml:space="preserve"> </t>
    </r>
    <r>
      <rPr>
        <sz val="12"/>
        <color theme="1"/>
        <rFont val="標楷體"/>
        <family val="4"/>
        <charset val="136"/>
      </rPr>
      <t>主任</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</si>
  <si>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16</t>
    </r>
    <r>
      <rPr>
        <sz val="12"/>
        <color theme="1"/>
        <rFont val="標楷體"/>
        <family val="4"/>
        <charset val="136"/>
      </rPr>
      <t>日（星期五）
上午</t>
    </r>
    <r>
      <rPr>
        <sz val="12"/>
        <color theme="1"/>
        <rFont val="Times New Roman"/>
        <family val="1"/>
      </rPr>
      <t>11:00</t>
    </r>
    <r>
      <rPr>
        <sz val="12"/>
        <color theme="1"/>
        <rFont val="標楷體"/>
        <family val="4"/>
        <charset val="136"/>
      </rPr>
      <t>至上午</t>
    </r>
    <r>
      <rPr>
        <sz val="12"/>
        <color theme="1"/>
        <rFont val="Times New Roman"/>
        <family val="1"/>
      </rPr>
      <t>12:00</t>
    </r>
    <phoneticPr fontId="1" type="noConversion"/>
  </si>
  <si>
    <r>
      <t>107</t>
    </r>
    <r>
      <rPr>
        <sz val="12"/>
        <rFont val="標楷體"/>
        <family val="4"/>
        <charset val="136"/>
      </rPr>
      <t>學年度學生【多元‧學習‧輔導】系列研習</t>
    </r>
    <r>
      <rPr>
        <sz val="12"/>
        <rFont val="Times New Roman"/>
        <family val="1"/>
      </rPr>
      <t>107(1)TA</t>
    </r>
    <r>
      <rPr>
        <sz val="12"/>
        <rFont val="標楷體"/>
        <family val="4"/>
        <charset val="136"/>
      </rPr>
      <t>知能研習暨優良</t>
    </r>
    <r>
      <rPr>
        <sz val="12"/>
        <rFont val="Times New Roman"/>
        <family val="1"/>
      </rPr>
      <t>TA</t>
    </r>
    <r>
      <rPr>
        <sz val="12"/>
        <rFont val="標楷體"/>
        <family val="4"/>
        <charset val="136"/>
      </rPr>
      <t>經驗分享會</t>
    </r>
    <phoneticPr fontId="1" type="noConversion"/>
  </si>
  <si>
    <r>
      <rPr>
        <sz val="12"/>
        <rFont val="標楷體"/>
        <family val="4"/>
        <charset val="136"/>
      </rPr>
      <t>靜宜大學
教學發展中心</t>
    </r>
    <r>
      <rPr>
        <sz val="12"/>
        <rFont val="Times New Roman"/>
        <family val="1"/>
      </rPr>
      <t xml:space="preserve"> </t>
    </r>
    <r>
      <rPr>
        <sz val="12"/>
        <rFont val="標楷體"/>
        <family val="4"/>
        <charset val="136"/>
      </rPr>
      <t>鄭志文</t>
    </r>
    <r>
      <rPr>
        <sz val="12"/>
        <rFont val="Times New Roman"/>
        <family val="1"/>
      </rPr>
      <t xml:space="preserve"> </t>
    </r>
    <r>
      <rPr>
        <sz val="12"/>
        <rFont val="標楷體"/>
        <family val="4"/>
        <charset val="136"/>
      </rPr>
      <t>主任
資訊工程學系</t>
    </r>
    <r>
      <rPr>
        <sz val="12"/>
        <rFont val="Times New Roman"/>
        <family val="1"/>
      </rPr>
      <t xml:space="preserve"> </t>
    </r>
    <r>
      <rPr>
        <sz val="12"/>
        <rFont val="標楷體"/>
        <family val="4"/>
        <charset val="136"/>
      </rPr>
      <t>劉安倫</t>
    </r>
    <r>
      <rPr>
        <sz val="12"/>
        <rFont val="Times New Roman"/>
        <family val="1"/>
      </rPr>
      <t xml:space="preserve"> </t>
    </r>
    <r>
      <rPr>
        <sz val="12"/>
        <rFont val="標楷體"/>
        <family val="4"/>
        <charset val="136"/>
      </rPr>
      <t>同學</t>
    </r>
    <phoneticPr fontId="1" type="noConversion"/>
  </si>
  <si>
    <r>
      <t>107</t>
    </r>
    <r>
      <rPr>
        <sz val="12"/>
        <rFont val="標楷體"/>
        <family val="4"/>
        <charset val="136"/>
      </rPr>
      <t>年</t>
    </r>
    <r>
      <rPr>
        <sz val="12"/>
        <rFont val="Times New Roman"/>
        <family val="1"/>
      </rPr>
      <t>10</t>
    </r>
    <r>
      <rPr>
        <sz val="12"/>
        <rFont val="標楷體"/>
        <family val="4"/>
        <charset val="136"/>
      </rPr>
      <t>月</t>
    </r>
    <r>
      <rPr>
        <sz val="12"/>
        <rFont val="Times New Roman"/>
        <family val="1"/>
      </rPr>
      <t>04</t>
    </r>
    <r>
      <rPr>
        <sz val="12"/>
        <rFont val="標楷體"/>
        <family val="4"/>
        <charset val="136"/>
      </rPr>
      <t>日（星期四）</t>
    </r>
    <r>
      <rPr>
        <sz val="12"/>
        <rFont val="Times New Roman"/>
        <family val="1"/>
      </rPr>
      <t xml:space="preserve"> 
</t>
    </r>
    <r>
      <rPr>
        <sz val="12"/>
        <rFont val="標楷體"/>
        <family val="4"/>
        <charset val="136"/>
      </rPr>
      <t>下午</t>
    </r>
    <r>
      <rPr>
        <sz val="12"/>
        <rFont val="Times New Roman"/>
        <family val="1"/>
      </rPr>
      <t>15:00</t>
    </r>
    <r>
      <rPr>
        <sz val="12"/>
        <rFont val="標楷體"/>
        <family val="4"/>
        <charset val="136"/>
      </rPr>
      <t>至</t>
    </r>
    <r>
      <rPr>
        <sz val="12"/>
        <rFont val="Times New Roman"/>
        <family val="1"/>
      </rPr>
      <t xml:space="preserve"> </t>
    </r>
    <r>
      <rPr>
        <sz val="12"/>
        <rFont val="標楷體"/>
        <family val="4"/>
        <charset val="136"/>
      </rPr>
      <t>下午</t>
    </r>
    <r>
      <rPr>
        <sz val="12"/>
        <rFont val="Times New Roman"/>
        <family val="1"/>
      </rPr>
      <t>17:00</t>
    </r>
    <phoneticPr fontId="1" type="noConversion"/>
  </si>
  <si>
    <r>
      <rPr>
        <sz val="12"/>
        <rFont val="標楷體"/>
        <family val="4"/>
        <charset val="136"/>
      </rPr>
      <t>任垣樓</t>
    </r>
    <r>
      <rPr>
        <sz val="12"/>
        <rFont val="Times New Roman"/>
        <family val="1"/>
      </rPr>
      <t xml:space="preserve"> </t>
    </r>
    <r>
      <rPr>
        <sz val="12"/>
        <rFont val="標楷體"/>
        <family val="4"/>
        <charset val="136"/>
      </rPr>
      <t>國際會議廳</t>
    </r>
    <phoneticPr fontId="1" type="noConversion"/>
  </si>
  <si>
    <r>
      <t>107</t>
    </r>
    <r>
      <rPr>
        <sz val="12"/>
        <rFont val="標楷體"/>
        <family val="4"/>
        <charset val="136"/>
      </rPr>
      <t>學年度學生【多元‧學習‧輔導】系列研習</t>
    </r>
    <r>
      <rPr>
        <sz val="12"/>
        <rFont val="Times New Roman"/>
        <family val="1"/>
      </rPr>
      <t>~</t>
    </r>
    <r>
      <rPr>
        <sz val="12"/>
        <rFont val="標楷體"/>
        <family val="4"/>
        <charset val="136"/>
      </rPr>
      <t>口語表達決定你的說服力</t>
    </r>
    <phoneticPr fontId="1" type="noConversion"/>
  </si>
  <si>
    <r>
      <t xml:space="preserve">TC Time Walk 
</t>
    </r>
    <r>
      <rPr>
        <sz val="12"/>
        <rFont val="標楷體"/>
        <family val="4"/>
        <charset val="136"/>
      </rPr>
      <t>台中時空漫步</t>
    </r>
    <r>
      <rPr>
        <sz val="12"/>
        <rFont val="Times New Roman"/>
        <family val="1"/>
      </rPr>
      <t xml:space="preserve"> </t>
    </r>
    <r>
      <rPr>
        <sz val="12"/>
        <rFont val="標楷體"/>
        <family val="4"/>
        <charset val="136"/>
      </rPr>
      <t>徐銘遠</t>
    </r>
    <r>
      <rPr>
        <sz val="12"/>
        <rFont val="Times New Roman"/>
        <family val="1"/>
      </rPr>
      <t xml:space="preserve"> </t>
    </r>
    <r>
      <rPr>
        <sz val="12"/>
        <rFont val="標楷體"/>
        <family val="4"/>
        <charset val="136"/>
      </rPr>
      <t>總監</t>
    </r>
    <phoneticPr fontId="1" type="noConversion"/>
  </si>
  <si>
    <r>
      <t>107</t>
    </r>
    <r>
      <rPr>
        <sz val="12"/>
        <rFont val="標楷體"/>
        <family val="4"/>
        <charset val="136"/>
      </rPr>
      <t>年</t>
    </r>
    <r>
      <rPr>
        <sz val="12"/>
        <rFont val="Times New Roman"/>
        <family val="1"/>
      </rPr>
      <t>11</t>
    </r>
    <r>
      <rPr>
        <sz val="12"/>
        <rFont val="標楷體"/>
        <family val="4"/>
        <charset val="136"/>
      </rPr>
      <t>月</t>
    </r>
    <r>
      <rPr>
        <sz val="12"/>
        <rFont val="Times New Roman"/>
        <family val="1"/>
      </rPr>
      <t>22</t>
    </r>
    <r>
      <rPr>
        <sz val="12"/>
        <rFont val="標楷體"/>
        <family val="4"/>
        <charset val="136"/>
      </rPr>
      <t>日（星期四）</t>
    </r>
    <r>
      <rPr>
        <sz val="12"/>
        <rFont val="Times New Roman"/>
        <family val="1"/>
      </rPr>
      <t xml:space="preserve"> 
</t>
    </r>
    <r>
      <rPr>
        <sz val="12"/>
        <rFont val="標楷體"/>
        <family val="4"/>
        <charset val="136"/>
      </rPr>
      <t>下午</t>
    </r>
    <r>
      <rPr>
        <sz val="12"/>
        <rFont val="Times New Roman"/>
        <family val="1"/>
      </rPr>
      <t>15:00</t>
    </r>
    <r>
      <rPr>
        <sz val="12"/>
        <rFont val="標楷體"/>
        <family val="4"/>
        <charset val="136"/>
      </rPr>
      <t>至</t>
    </r>
    <r>
      <rPr>
        <sz val="12"/>
        <rFont val="Times New Roman"/>
        <family val="1"/>
      </rPr>
      <t xml:space="preserve"> </t>
    </r>
    <r>
      <rPr>
        <sz val="12"/>
        <rFont val="標楷體"/>
        <family val="4"/>
        <charset val="136"/>
      </rPr>
      <t>下午</t>
    </r>
    <r>
      <rPr>
        <sz val="12"/>
        <rFont val="Times New Roman"/>
        <family val="1"/>
      </rPr>
      <t>17:00</t>
    </r>
    <phoneticPr fontId="1" type="noConversion"/>
  </si>
  <si>
    <r>
      <rPr>
        <sz val="12"/>
        <rFont val="標楷體"/>
        <family val="4"/>
        <charset val="136"/>
      </rPr>
      <t>待公告</t>
    </r>
    <phoneticPr fontId="1" type="noConversion"/>
  </si>
  <si>
    <r>
      <t>107</t>
    </r>
    <r>
      <rPr>
        <sz val="12"/>
        <rFont val="標楷體"/>
        <family val="4"/>
        <charset val="136"/>
      </rPr>
      <t>學年度學生【多元‧學習‧輔導】系列研習</t>
    </r>
    <r>
      <rPr>
        <sz val="12"/>
        <rFont val="Times New Roman"/>
        <family val="1"/>
      </rPr>
      <t>~</t>
    </r>
    <r>
      <rPr>
        <sz val="12"/>
        <rFont val="標楷體"/>
        <family val="4"/>
        <charset val="136"/>
      </rPr>
      <t>輔導力大進擊</t>
    </r>
    <phoneticPr fontId="1" type="noConversion"/>
  </si>
  <si>
    <r>
      <rPr>
        <sz val="12"/>
        <rFont val="標楷體"/>
        <family val="4"/>
        <charset val="136"/>
      </rPr>
      <t>美國奧斯丁大學</t>
    </r>
    <r>
      <rPr>
        <sz val="12"/>
        <rFont val="Times New Roman"/>
        <family val="1"/>
      </rPr>
      <t xml:space="preserve"> </t>
    </r>
    <r>
      <rPr>
        <sz val="12"/>
        <rFont val="標楷體"/>
        <family val="4"/>
        <charset val="136"/>
      </rPr>
      <t>鍾文宏</t>
    </r>
    <r>
      <rPr>
        <sz val="12"/>
        <rFont val="Times New Roman"/>
        <family val="1"/>
      </rPr>
      <t xml:space="preserve"> </t>
    </r>
    <r>
      <rPr>
        <sz val="12"/>
        <rFont val="標楷體"/>
        <family val="4"/>
        <charset val="136"/>
      </rPr>
      <t>博士</t>
    </r>
    <phoneticPr fontId="1"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</si>
  <si>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07</t>
    </r>
    <r>
      <rPr>
        <sz val="12"/>
        <rFont val="標楷體"/>
        <family val="4"/>
        <charset val="136"/>
      </rPr>
      <t>日（星期五）</t>
    </r>
    <r>
      <rPr>
        <sz val="12"/>
        <rFont val="Times New Roman"/>
        <family val="1"/>
      </rPr>
      <t xml:space="preserve"> 
</t>
    </r>
    <r>
      <rPr>
        <sz val="12"/>
        <rFont val="標楷體"/>
        <family val="4"/>
        <charset val="136"/>
      </rPr>
      <t>下午</t>
    </r>
    <r>
      <rPr>
        <sz val="12"/>
        <rFont val="Times New Roman"/>
        <family val="1"/>
      </rPr>
      <t>15:00</t>
    </r>
    <r>
      <rPr>
        <sz val="12"/>
        <rFont val="標楷體"/>
        <family val="4"/>
        <charset val="136"/>
      </rPr>
      <t>至</t>
    </r>
    <r>
      <rPr>
        <sz val="12"/>
        <rFont val="Times New Roman"/>
        <family val="1"/>
      </rPr>
      <t xml:space="preserve"> </t>
    </r>
    <r>
      <rPr>
        <sz val="12"/>
        <rFont val="標楷體"/>
        <family val="4"/>
        <charset val="136"/>
      </rPr>
      <t>下午</t>
    </r>
    <r>
      <rPr>
        <sz val="12"/>
        <rFont val="Times New Roman"/>
        <family val="1"/>
      </rPr>
      <t>17:00</t>
    </r>
    <phoneticPr fontId="1" type="noConversion"/>
  </si>
  <si>
    <r>
      <t>107</t>
    </r>
    <r>
      <rPr>
        <sz val="12"/>
        <rFont val="標楷體"/>
        <family val="4"/>
        <charset val="136"/>
      </rPr>
      <t>學年度學生【多元‧學習‧輔導】系列研習</t>
    </r>
    <r>
      <rPr>
        <sz val="12"/>
        <rFont val="Times New Roman"/>
        <family val="1"/>
      </rPr>
      <t>~</t>
    </r>
    <r>
      <rPr>
        <sz val="12"/>
        <rFont val="標楷體"/>
        <family val="4"/>
        <charset val="136"/>
      </rPr>
      <t>精煉</t>
    </r>
    <r>
      <rPr>
        <sz val="12"/>
        <rFont val="Times New Roman"/>
        <family val="1"/>
      </rPr>
      <t xml:space="preserve"> PPT</t>
    </r>
    <r>
      <rPr>
        <sz val="12"/>
        <rFont val="標楷體"/>
        <family val="4"/>
        <charset val="136"/>
      </rPr>
      <t>：快又有效的視覺設計</t>
    </r>
    <phoneticPr fontId="1" type="noConversion"/>
  </si>
  <si>
    <r>
      <rPr>
        <sz val="12"/>
        <rFont val="標楷體"/>
        <family val="4"/>
        <charset val="136"/>
      </rPr>
      <t>簡報一沙鷗</t>
    </r>
    <r>
      <rPr>
        <sz val="12"/>
        <rFont val="Times New Roman"/>
        <family val="1"/>
      </rPr>
      <t xml:space="preserve"> </t>
    </r>
    <r>
      <rPr>
        <sz val="12"/>
        <rFont val="標楷體"/>
        <family val="4"/>
        <charset val="136"/>
      </rPr>
      <t>林泰君</t>
    </r>
    <r>
      <rPr>
        <sz val="12"/>
        <rFont val="Times New Roman"/>
        <family val="1"/>
      </rPr>
      <t xml:space="preserve"> </t>
    </r>
    <r>
      <rPr>
        <sz val="12"/>
        <rFont val="標楷體"/>
        <family val="4"/>
        <charset val="136"/>
      </rPr>
      <t>老師</t>
    </r>
    <phoneticPr fontId="1"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</si>
  <si>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13</t>
    </r>
    <r>
      <rPr>
        <sz val="12"/>
        <rFont val="標楷體"/>
        <family val="4"/>
        <charset val="136"/>
      </rPr>
      <t>日（星期四）</t>
    </r>
    <r>
      <rPr>
        <sz val="12"/>
        <rFont val="Times New Roman"/>
        <family val="1"/>
      </rPr>
      <t xml:space="preserve"> 
</t>
    </r>
    <r>
      <rPr>
        <sz val="12"/>
        <rFont val="標楷體"/>
        <family val="4"/>
        <charset val="136"/>
      </rPr>
      <t>下午</t>
    </r>
    <r>
      <rPr>
        <sz val="12"/>
        <rFont val="Times New Roman"/>
        <family val="1"/>
      </rPr>
      <t>14:00</t>
    </r>
    <r>
      <rPr>
        <sz val="12"/>
        <rFont val="標楷體"/>
        <family val="4"/>
        <charset val="136"/>
      </rPr>
      <t>至</t>
    </r>
    <r>
      <rPr>
        <sz val="12"/>
        <rFont val="Times New Roman"/>
        <family val="1"/>
      </rPr>
      <t xml:space="preserve"> </t>
    </r>
    <r>
      <rPr>
        <sz val="12"/>
        <rFont val="標楷體"/>
        <family val="4"/>
        <charset val="136"/>
      </rPr>
      <t>下午</t>
    </r>
    <r>
      <rPr>
        <sz val="12"/>
        <rFont val="Times New Roman"/>
        <family val="1"/>
      </rPr>
      <t>17:00</t>
    </r>
    <phoneticPr fontId="1" type="noConversion"/>
  </si>
  <si>
    <r>
      <rPr>
        <sz val="12"/>
        <rFont val="標楷體"/>
        <family val="4"/>
        <charset val="136"/>
      </rPr>
      <t>主顧</t>
    </r>
    <r>
      <rPr>
        <sz val="12"/>
        <rFont val="Times New Roman"/>
        <family val="1"/>
      </rPr>
      <t>320</t>
    </r>
    <r>
      <rPr>
        <sz val="12"/>
        <rFont val="標楷體"/>
        <family val="4"/>
        <charset val="136"/>
      </rPr>
      <t>電腦教室</t>
    </r>
    <phoneticPr fontId="1" type="noConversion"/>
  </si>
  <si>
    <t>講題</t>
    <phoneticPr fontId="1" type="noConversion"/>
  </si>
  <si>
    <t>輔仁大學</t>
    <phoneticPr fontId="1" type="noConversion"/>
  </si>
  <si>
    <t>大同大學</t>
    <phoneticPr fontId="1" type="noConversion"/>
  </si>
  <si>
    <t>東吳大學</t>
    <phoneticPr fontId="1" type="noConversion"/>
  </si>
  <si>
    <t>實踐大學</t>
  </si>
  <si>
    <r>
      <rPr>
        <sz val="12"/>
        <color rgb="FF000000"/>
        <rFont val="標楷體"/>
        <family val="4"/>
        <charset val="136"/>
      </rPr>
      <t>無痛學習設計</t>
    </r>
    <r>
      <rPr>
        <sz val="12"/>
        <color rgb="FF000000"/>
        <rFont val="Times New Roman"/>
        <family val="1"/>
      </rPr>
      <t>APP</t>
    </r>
    <r>
      <rPr>
        <sz val="12"/>
        <color rgb="FF000000"/>
        <rFont val="標楷體"/>
        <family val="4"/>
        <charset val="136"/>
      </rPr>
      <t>初階課程</t>
    </r>
    <phoneticPr fontId="1" type="noConversion"/>
  </si>
  <si>
    <r>
      <rPr>
        <sz val="12"/>
        <color rgb="FF000000"/>
        <rFont val="標楷體"/>
        <family val="4"/>
        <charset val="136"/>
      </rPr>
      <t>巨匠電腦蘇世榮老師</t>
    </r>
    <phoneticPr fontId="1" type="noConversion"/>
  </si>
  <si>
    <r>
      <t>107</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13</t>
    </r>
    <r>
      <rPr>
        <sz val="12"/>
        <color theme="1"/>
        <rFont val="標楷體"/>
        <family val="4"/>
        <charset val="136"/>
      </rPr>
      <t>日（星期一）上午</t>
    </r>
    <r>
      <rPr>
        <sz val="12"/>
        <color theme="1"/>
        <rFont val="Times New Roman"/>
        <family val="1"/>
      </rPr>
      <t>09:00</t>
    </r>
    <r>
      <rPr>
        <sz val="12"/>
        <color theme="1"/>
        <rFont val="標楷體"/>
        <family val="4"/>
        <charset val="136"/>
      </rPr>
      <t>至下午</t>
    </r>
    <r>
      <rPr>
        <sz val="12"/>
        <color theme="1"/>
        <rFont val="Times New Roman"/>
        <family val="1"/>
      </rPr>
      <t xml:space="preserve">16:00
</t>
    </r>
    <r>
      <rPr>
        <sz val="12"/>
        <color theme="1"/>
        <rFont val="標楷體"/>
        <family val="4"/>
        <charset val="136"/>
      </rPr>
      <t>至</t>
    </r>
    <r>
      <rPr>
        <sz val="12"/>
        <color theme="1"/>
        <rFont val="Times New Roman"/>
        <family val="1"/>
      </rPr>
      <t>107</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14</t>
    </r>
    <r>
      <rPr>
        <sz val="12"/>
        <color theme="1"/>
        <rFont val="標楷體"/>
        <family val="4"/>
        <charset val="136"/>
      </rPr>
      <t>日（星期二）上午</t>
    </r>
    <r>
      <rPr>
        <sz val="12"/>
        <color theme="1"/>
        <rFont val="Times New Roman"/>
        <family val="1"/>
      </rPr>
      <t>09:00</t>
    </r>
    <r>
      <rPr>
        <sz val="12"/>
        <color theme="1"/>
        <rFont val="標楷體"/>
        <family val="4"/>
        <charset val="136"/>
      </rPr>
      <t>至下午</t>
    </r>
    <r>
      <rPr>
        <sz val="12"/>
        <color theme="1"/>
        <rFont val="Times New Roman"/>
        <family val="1"/>
      </rPr>
      <t>16:00</t>
    </r>
    <phoneticPr fontId="1" type="noConversion"/>
  </si>
  <si>
    <r>
      <rPr>
        <sz val="12"/>
        <color rgb="FF000000"/>
        <rFont val="標楷體"/>
        <family val="4"/>
        <charset val="136"/>
      </rPr>
      <t>聖言樓</t>
    </r>
    <r>
      <rPr>
        <sz val="12"/>
        <color rgb="FF000000"/>
        <rFont val="Times New Roman"/>
        <family val="1"/>
      </rPr>
      <t>SF338</t>
    </r>
    <phoneticPr fontId="1" type="noConversion"/>
  </si>
  <si>
    <r>
      <t>107</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27</t>
    </r>
    <r>
      <rPr>
        <sz val="12"/>
        <color theme="1"/>
        <rFont val="標楷體"/>
        <family val="4"/>
        <charset val="136"/>
      </rPr>
      <t>日（星期一）上午</t>
    </r>
    <r>
      <rPr>
        <sz val="12"/>
        <color theme="1"/>
        <rFont val="Times New Roman"/>
        <family val="1"/>
      </rPr>
      <t>09:00</t>
    </r>
    <r>
      <rPr>
        <sz val="12"/>
        <color theme="1"/>
        <rFont val="標楷體"/>
        <family val="4"/>
        <charset val="136"/>
      </rPr>
      <t>至下午</t>
    </r>
    <r>
      <rPr>
        <sz val="12"/>
        <color theme="1"/>
        <rFont val="Times New Roman"/>
        <family val="1"/>
      </rPr>
      <t xml:space="preserve">16:00
</t>
    </r>
    <r>
      <rPr>
        <sz val="12"/>
        <color theme="1"/>
        <rFont val="標楷體"/>
        <family val="4"/>
        <charset val="136"/>
      </rPr>
      <t>至</t>
    </r>
    <r>
      <rPr>
        <sz val="12"/>
        <color theme="1"/>
        <rFont val="Times New Roman"/>
        <family val="1"/>
      </rPr>
      <t>107</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28</t>
    </r>
    <r>
      <rPr>
        <sz val="12"/>
        <color theme="1"/>
        <rFont val="標楷體"/>
        <family val="4"/>
        <charset val="136"/>
      </rPr>
      <t>日（星期二）上午</t>
    </r>
    <r>
      <rPr>
        <sz val="12"/>
        <color theme="1"/>
        <rFont val="Times New Roman"/>
        <family val="1"/>
      </rPr>
      <t>09:00</t>
    </r>
    <r>
      <rPr>
        <sz val="12"/>
        <color theme="1"/>
        <rFont val="標楷體"/>
        <family val="4"/>
        <charset val="136"/>
      </rPr>
      <t>至下午</t>
    </r>
    <r>
      <rPr>
        <sz val="12"/>
        <color theme="1"/>
        <rFont val="Times New Roman"/>
        <family val="1"/>
      </rPr>
      <t>16:00</t>
    </r>
    <phoneticPr fontId="1" type="noConversion"/>
  </si>
  <si>
    <r>
      <rPr>
        <sz val="12"/>
        <color rgb="FF000000"/>
        <rFont val="標楷體"/>
        <family val="4"/>
        <charset val="136"/>
      </rPr>
      <t>伯達樓</t>
    </r>
    <r>
      <rPr>
        <sz val="12"/>
        <color rgb="FF000000"/>
        <rFont val="Times New Roman"/>
        <family val="1"/>
      </rPr>
      <t>BS301</t>
    </r>
    <phoneticPr fontId="1" type="noConversion"/>
  </si>
  <si>
    <r>
      <rPr>
        <sz val="12"/>
        <color rgb="FF000000"/>
        <rFont val="標楷體"/>
        <family val="4"/>
        <charset val="136"/>
      </rPr>
      <t>小巧思大加分！</t>
    </r>
    <r>
      <rPr>
        <sz val="12"/>
        <color rgb="FF000000"/>
        <rFont val="Times New Roman"/>
        <family val="1"/>
      </rPr>
      <t>TronClass</t>
    </r>
    <r>
      <rPr>
        <sz val="12"/>
        <color rgb="FF000000"/>
        <rFont val="標楷體"/>
        <family val="4"/>
        <charset val="136"/>
      </rPr>
      <t>教學小應用分享</t>
    </r>
    <phoneticPr fontId="1" type="noConversion"/>
  </si>
  <si>
    <r>
      <rPr>
        <sz val="12"/>
        <color rgb="FF000000"/>
        <rFont val="標楷體"/>
        <family val="4"/>
        <charset val="136"/>
      </rPr>
      <t>智園教育研究院孫林宏証博士</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</si>
  <si>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12</t>
    </r>
    <r>
      <rPr>
        <sz val="12"/>
        <color theme="1"/>
        <rFont val="標楷體"/>
        <family val="4"/>
        <charset val="136"/>
      </rPr>
      <t>日（星期三）中午</t>
    </r>
    <r>
      <rPr>
        <sz val="12"/>
        <color theme="1"/>
        <rFont val="Times New Roman"/>
        <family val="1"/>
      </rPr>
      <t>12:00</t>
    </r>
    <r>
      <rPr>
        <sz val="12"/>
        <color theme="1"/>
        <rFont val="標楷體"/>
        <family val="4"/>
        <charset val="136"/>
      </rPr>
      <t>至</t>
    </r>
    <r>
      <rPr>
        <sz val="12"/>
        <color theme="1"/>
        <rFont val="Times New Roman"/>
        <family val="1"/>
      </rPr>
      <t>13:30</t>
    </r>
    <phoneticPr fontId="1" type="noConversion"/>
  </si>
  <si>
    <r>
      <rPr>
        <sz val="12"/>
        <color rgb="FF000000"/>
        <rFont val="標楷體"/>
        <family val="4"/>
        <charset val="136"/>
      </rPr>
      <t>耕莘樓</t>
    </r>
    <r>
      <rPr>
        <sz val="12"/>
        <color rgb="FF000000"/>
        <rFont val="Times New Roman"/>
        <family val="1"/>
      </rPr>
      <t>220</t>
    </r>
    <phoneticPr fontId="1" type="noConversion"/>
  </si>
  <si>
    <r>
      <rPr>
        <sz val="12"/>
        <color rgb="FF000000"/>
        <rFont val="標楷體"/>
        <family val="4"/>
        <charset val="136"/>
      </rPr>
      <t>教學助理專業培訓活動</t>
    </r>
    <phoneticPr fontId="1" type="noConversion"/>
  </si>
  <si>
    <r>
      <rPr>
        <sz val="12"/>
        <color rgb="FF000000"/>
        <rFont val="標楷體"/>
        <family val="4"/>
        <charset val="136"/>
      </rPr>
      <t>經濟系魏吟芝助教</t>
    </r>
    <phoneticPr fontId="1" type="noConversion"/>
  </si>
  <si>
    <r>
      <t>107</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12</t>
    </r>
    <r>
      <rPr>
        <sz val="12"/>
        <color theme="1"/>
        <rFont val="標楷體"/>
        <family val="4"/>
        <charset val="136"/>
      </rPr>
      <t>日（星期四）中午</t>
    </r>
    <r>
      <rPr>
        <sz val="12"/>
        <color theme="1"/>
        <rFont val="Times New Roman"/>
        <family val="1"/>
      </rPr>
      <t>12:00-13:40</t>
    </r>
    <phoneticPr fontId="1" type="noConversion"/>
  </si>
  <si>
    <r>
      <rPr>
        <sz val="12"/>
        <color theme="1"/>
        <rFont val="標楷體"/>
        <family val="4"/>
        <charset val="136"/>
      </rPr>
      <t>羅耀拉</t>
    </r>
    <r>
      <rPr>
        <sz val="12"/>
        <color theme="1"/>
        <rFont val="Times New Roman"/>
        <family val="1"/>
      </rPr>
      <t>SL301</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</si>
  <si>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23</t>
    </r>
    <r>
      <rPr>
        <sz val="12"/>
        <color theme="1"/>
        <rFont val="標楷體"/>
        <family val="4"/>
        <charset val="136"/>
      </rPr>
      <t>日</t>
    </r>
    <r>
      <rPr>
        <sz val="12"/>
        <color theme="1"/>
        <rFont val="Times New Roman"/>
        <family val="1"/>
      </rPr>
      <t>(</t>
    </r>
    <r>
      <rPr>
        <sz val="12"/>
        <color theme="1"/>
        <rFont val="標楷體"/>
        <family val="4"/>
        <charset val="136"/>
      </rPr>
      <t>星期二</t>
    </r>
    <r>
      <rPr>
        <sz val="12"/>
        <color theme="1"/>
        <rFont val="Times New Roman"/>
        <family val="1"/>
      </rPr>
      <t>)</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phoneticPr fontId="1" type="noConversion"/>
  </si>
  <si>
    <r>
      <rPr>
        <sz val="12"/>
        <color theme="1"/>
        <rFont val="標楷體"/>
        <family val="4"/>
        <charset val="136"/>
      </rPr>
      <t>城中校區</t>
    </r>
    <r>
      <rPr>
        <sz val="12"/>
        <color theme="1"/>
        <rFont val="Times New Roman"/>
        <family val="1"/>
      </rPr>
      <t>5117</t>
    </r>
    <r>
      <rPr>
        <sz val="12"/>
        <color theme="1"/>
        <rFont val="標楷體"/>
        <family val="4"/>
        <charset val="136"/>
      </rPr>
      <t>會議室</t>
    </r>
    <phoneticPr fontId="1" type="noConversion"/>
  </si>
  <si>
    <r>
      <t>107</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30</t>
    </r>
    <r>
      <rPr>
        <sz val="12"/>
        <color theme="1"/>
        <rFont val="標楷體"/>
        <family val="4"/>
        <charset val="136"/>
      </rPr>
      <t>日</t>
    </r>
    <r>
      <rPr>
        <sz val="12"/>
        <color theme="1"/>
        <rFont val="Times New Roman"/>
        <family val="1"/>
      </rPr>
      <t>(</t>
    </r>
    <r>
      <rPr>
        <sz val="12"/>
        <color theme="1"/>
        <rFont val="標楷體"/>
        <family val="4"/>
        <charset val="136"/>
      </rPr>
      <t>星期二</t>
    </r>
    <r>
      <rPr>
        <sz val="12"/>
        <color theme="1"/>
        <rFont val="Times New Roman"/>
        <family val="1"/>
      </rPr>
      <t>)</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phoneticPr fontId="1" type="noConversion"/>
  </si>
  <si>
    <r>
      <rPr>
        <sz val="12"/>
        <color theme="1"/>
        <rFont val="標楷體"/>
        <family val="4"/>
        <charset val="136"/>
      </rPr>
      <t>雙溪校區</t>
    </r>
    <r>
      <rPr>
        <sz val="12"/>
        <color theme="1"/>
        <rFont val="Times New Roman"/>
        <family val="1"/>
      </rPr>
      <t>G101</t>
    </r>
    <r>
      <rPr>
        <sz val="12"/>
        <color theme="1"/>
        <rFont val="標楷體"/>
        <family val="4"/>
        <charset val="136"/>
      </rPr>
      <t>會議室</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</si>
  <si>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20</t>
    </r>
    <r>
      <rPr>
        <sz val="12"/>
        <color theme="1"/>
        <rFont val="標楷體"/>
        <family val="4"/>
        <charset val="136"/>
      </rPr>
      <t>日</t>
    </r>
    <r>
      <rPr>
        <sz val="12"/>
        <color theme="1"/>
        <rFont val="Times New Roman"/>
        <family val="1"/>
      </rPr>
      <t>(</t>
    </r>
    <r>
      <rPr>
        <sz val="12"/>
        <color theme="1"/>
        <rFont val="標楷體"/>
        <family val="4"/>
        <charset val="136"/>
      </rPr>
      <t>星期二</t>
    </r>
    <r>
      <rPr>
        <sz val="12"/>
        <color theme="1"/>
        <rFont val="Times New Roman"/>
        <family val="1"/>
      </rPr>
      <t xml:space="preserve">)
</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r>
      <rPr>
        <sz val="12"/>
        <color theme="1"/>
        <rFont val="標楷體"/>
        <family val="4"/>
        <charset val="136"/>
      </rPr>
      <t>城中校區</t>
    </r>
    <r>
      <rPr>
        <sz val="12"/>
        <color theme="1"/>
        <rFont val="Times New Roman"/>
        <family val="1"/>
      </rPr>
      <t xml:space="preserve">)
</t>
    </r>
    <r>
      <rPr>
        <sz val="12"/>
        <color theme="1"/>
        <rFont val="標楷體"/>
        <family val="4"/>
        <charset val="136"/>
      </rPr>
      <t>下午</t>
    </r>
    <r>
      <rPr>
        <sz val="12"/>
        <color theme="1"/>
        <rFont val="Times New Roman"/>
        <family val="1"/>
      </rPr>
      <t>15</t>
    </r>
    <r>
      <rPr>
        <sz val="12"/>
        <color theme="1"/>
        <rFont val="標楷體"/>
        <family val="4"/>
        <charset val="136"/>
      </rPr>
      <t>：</t>
    </r>
    <r>
      <rPr>
        <sz val="12"/>
        <color theme="1"/>
        <rFont val="Times New Roman"/>
        <family val="1"/>
      </rPr>
      <t>00-17</t>
    </r>
    <r>
      <rPr>
        <sz val="12"/>
        <color theme="1"/>
        <rFont val="標楷體"/>
        <family val="4"/>
        <charset val="136"/>
      </rPr>
      <t>：</t>
    </r>
    <r>
      <rPr>
        <sz val="12"/>
        <color theme="1"/>
        <rFont val="Times New Roman"/>
        <family val="1"/>
      </rPr>
      <t>00(</t>
    </r>
    <r>
      <rPr>
        <sz val="12"/>
        <color theme="1"/>
        <rFont val="標楷體"/>
        <family val="4"/>
        <charset val="136"/>
      </rPr>
      <t>雙溪校區</t>
    </r>
    <r>
      <rPr>
        <sz val="12"/>
        <color theme="1"/>
        <rFont val="Times New Roman"/>
        <family val="1"/>
      </rPr>
      <t>)</t>
    </r>
    <phoneticPr fontId="1" type="noConversion"/>
  </si>
  <si>
    <r>
      <rPr>
        <sz val="12"/>
        <color theme="1"/>
        <rFont val="標楷體"/>
        <family val="4"/>
        <charset val="136"/>
      </rPr>
      <t>城中校區</t>
    </r>
    <r>
      <rPr>
        <sz val="12"/>
        <color theme="1"/>
        <rFont val="Times New Roman"/>
        <family val="1"/>
      </rPr>
      <t>5117</t>
    </r>
    <r>
      <rPr>
        <sz val="12"/>
        <color theme="1"/>
        <rFont val="標楷體"/>
        <family val="4"/>
        <charset val="136"/>
      </rPr>
      <t>會議室
雙溪校區</t>
    </r>
    <r>
      <rPr>
        <sz val="12"/>
        <color theme="1"/>
        <rFont val="Times New Roman"/>
        <family val="1"/>
      </rPr>
      <t>G101</t>
    </r>
    <r>
      <rPr>
        <sz val="12"/>
        <color theme="1"/>
        <rFont val="標楷體"/>
        <family val="4"/>
        <charset val="136"/>
      </rPr>
      <t>會議室</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</si>
  <si>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26</t>
    </r>
    <r>
      <rPr>
        <sz val="12"/>
        <color theme="1"/>
        <rFont val="標楷體"/>
        <family val="4"/>
        <charset val="136"/>
      </rPr>
      <t>日</t>
    </r>
    <r>
      <rPr>
        <sz val="12"/>
        <color theme="1"/>
        <rFont val="Times New Roman"/>
        <family val="1"/>
      </rPr>
      <t>(</t>
    </r>
    <r>
      <rPr>
        <sz val="12"/>
        <color theme="1"/>
        <rFont val="標楷體"/>
        <family val="4"/>
        <charset val="136"/>
      </rPr>
      <t>星期一</t>
    </r>
    <r>
      <rPr>
        <sz val="12"/>
        <color theme="1"/>
        <rFont val="Times New Roman"/>
        <family val="1"/>
      </rPr>
      <t>)</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phoneticPr fontId="1" type="noConversion"/>
  </si>
  <si>
    <r>
      <rPr>
        <sz val="12"/>
        <color theme="1"/>
        <rFont val="標楷體"/>
        <family val="4"/>
        <charset val="136"/>
      </rPr>
      <t>城中校區</t>
    </r>
    <r>
      <rPr>
        <sz val="12"/>
        <color theme="1"/>
        <rFont val="Times New Roman"/>
        <family val="1"/>
      </rPr>
      <t>5211</t>
    </r>
    <r>
      <rPr>
        <sz val="12"/>
        <color theme="1"/>
        <rFont val="標楷體"/>
        <family val="4"/>
        <charset val="136"/>
      </rPr>
      <t>會議室</t>
    </r>
    <phoneticPr fontId="1" type="noConversion"/>
  </si>
  <si>
    <r>
      <t>107</t>
    </r>
    <r>
      <rPr>
        <sz val="12"/>
        <color theme="1"/>
        <rFont val="標楷體"/>
        <family val="4"/>
        <charset val="136"/>
      </rPr>
      <t>年</t>
    </r>
    <r>
      <rPr>
        <sz val="12"/>
        <color theme="1"/>
        <rFont val="Times New Roman"/>
        <family val="1"/>
      </rPr>
      <t>11</t>
    </r>
    <r>
      <rPr>
        <sz val="12"/>
        <color theme="1"/>
        <rFont val="標楷體"/>
        <family val="4"/>
        <charset val="136"/>
      </rPr>
      <t>月</t>
    </r>
    <r>
      <rPr>
        <sz val="12"/>
        <color theme="1"/>
        <rFont val="Times New Roman"/>
        <family val="1"/>
      </rPr>
      <t>27</t>
    </r>
    <r>
      <rPr>
        <sz val="12"/>
        <color theme="1"/>
        <rFont val="標楷體"/>
        <family val="4"/>
        <charset val="136"/>
      </rPr>
      <t>日</t>
    </r>
    <r>
      <rPr>
        <sz val="12"/>
        <color theme="1"/>
        <rFont val="Times New Roman"/>
        <family val="1"/>
      </rPr>
      <t>(</t>
    </r>
    <r>
      <rPr>
        <sz val="12"/>
        <color theme="1"/>
        <rFont val="標楷體"/>
        <family val="4"/>
        <charset val="136"/>
      </rPr>
      <t>星期二</t>
    </r>
    <r>
      <rPr>
        <sz val="12"/>
        <color theme="1"/>
        <rFont val="Times New Roman"/>
        <family val="1"/>
      </rPr>
      <t>)</t>
    </r>
    <r>
      <rPr>
        <sz val="12"/>
        <color theme="1"/>
        <rFont val="標楷體"/>
        <family val="4"/>
        <charset val="136"/>
      </rPr>
      <t>早上</t>
    </r>
    <r>
      <rPr>
        <sz val="12"/>
        <color theme="1"/>
        <rFont val="Times New Roman"/>
        <family val="1"/>
      </rPr>
      <t>10</t>
    </r>
    <r>
      <rPr>
        <sz val="12"/>
        <color theme="1"/>
        <rFont val="標楷體"/>
        <family val="4"/>
        <charset val="136"/>
      </rPr>
      <t>：</t>
    </r>
    <r>
      <rPr>
        <sz val="12"/>
        <color theme="1"/>
        <rFont val="Times New Roman"/>
        <family val="1"/>
      </rPr>
      <t>00-12</t>
    </r>
    <r>
      <rPr>
        <sz val="12"/>
        <color theme="1"/>
        <rFont val="標楷體"/>
        <family val="4"/>
        <charset val="136"/>
      </rPr>
      <t>：</t>
    </r>
    <r>
      <rPr>
        <sz val="12"/>
        <color theme="1"/>
        <rFont val="Times New Roman"/>
        <family val="1"/>
      </rPr>
      <t>00</t>
    </r>
    <phoneticPr fontId="1" type="noConversion"/>
  </si>
  <si>
    <r>
      <rPr>
        <sz val="12"/>
        <color theme="1"/>
        <rFont val="標楷體"/>
        <family val="4"/>
        <charset val="136"/>
      </rPr>
      <t>雙溪校區國際會議廳</t>
    </r>
    <phoneticPr fontId="1" type="noConversion"/>
  </si>
  <si>
    <r>
      <t>107</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18</t>
    </r>
    <r>
      <rPr>
        <sz val="12"/>
        <color rgb="FF000000"/>
        <rFont val="標楷體"/>
        <family val="4"/>
        <charset val="136"/>
      </rPr>
      <t>日</t>
    </r>
    <r>
      <rPr>
        <sz val="12"/>
        <color rgb="FF000000"/>
        <rFont val="Times New Roman"/>
        <family val="1"/>
      </rPr>
      <t>(</t>
    </r>
    <r>
      <rPr>
        <sz val="12"/>
        <color rgb="FF000000"/>
        <rFont val="標楷體"/>
        <family val="4"/>
        <charset val="136"/>
      </rPr>
      <t>六</t>
    </r>
    <r>
      <rPr>
        <sz val="12"/>
        <color rgb="FF000000"/>
        <rFont val="Times New Roman"/>
        <family val="1"/>
      </rPr>
      <t>) 09</t>
    </r>
    <r>
      <rPr>
        <sz val="12"/>
        <color rgb="FF000000"/>
        <rFont val="標楷體"/>
        <family val="4"/>
        <charset val="136"/>
      </rPr>
      <t>：</t>
    </r>
    <r>
      <rPr>
        <sz val="12"/>
        <color rgb="FF000000"/>
        <rFont val="Times New Roman"/>
        <family val="1"/>
      </rPr>
      <t>00</t>
    </r>
    <r>
      <rPr>
        <sz val="12"/>
        <color rgb="FF000000"/>
        <rFont val="標楷體"/>
        <family val="4"/>
        <charset val="136"/>
      </rPr>
      <t>～</t>
    </r>
    <r>
      <rPr>
        <sz val="12"/>
        <color rgb="FF000000"/>
        <rFont val="Times New Roman"/>
        <family val="1"/>
      </rPr>
      <t>17</t>
    </r>
    <r>
      <rPr>
        <sz val="12"/>
        <color rgb="FF000000"/>
        <rFont val="標楷體"/>
        <family val="4"/>
        <charset val="136"/>
      </rPr>
      <t>：</t>
    </r>
    <r>
      <rPr>
        <sz val="12"/>
        <color rgb="FF000000"/>
        <rFont val="Times New Roman"/>
        <family val="1"/>
      </rPr>
      <t>00</t>
    </r>
    <phoneticPr fontId="1" type="noConversion"/>
  </si>
  <si>
    <r>
      <rPr>
        <sz val="12"/>
        <color rgb="FF000000"/>
        <rFont val="標楷體"/>
        <family val="4"/>
        <charset val="136"/>
      </rPr>
      <t>教師教學</t>
    </r>
  </si>
  <si>
    <r>
      <rPr>
        <sz val="12"/>
        <color rgb="FF000000"/>
        <rFont val="標楷體"/>
        <family val="4"/>
        <charset val="136"/>
      </rPr>
      <t>學生學習講座</t>
    </r>
  </si>
  <si>
    <t>屬性</t>
    <phoneticPr fontId="1" type="noConversion"/>
  </si>
  <si>
    <r>
      <t>註："</t>
    </r>
    <r>
      <rPr>
        <b/>
        <sz val="12"/>
        <color rgb="FFFF0000"/>
        <rFont val="標楷體"/>
        <family val="4"/>
        <charset val="136"/>
      </rPr>
      <t>*</t>
    </r>
    <r>
      <rPr>
        <sz val="12"/>
        <color theme="1"/>
        <rFont val="標楷體"/>
        <family val="4"/>
        <charset val="136"/>
      </rPr>
      <t>"表示該場次為開放各校同步視訊，有意願參與同步視訊研習之學校(以校為單位)，請逕洽本校教發中心承辦人。</t>
    </r>
    <phoneticPr fontId="1" type="noConversion"/>
  </si>
  <si>
    <t>107上「新進教師教學研習」</t>
    <phoneticPr fontId="1" type="noConversion"/>
  </si>
  <si>
    <t xml:space="preserve">銘傳大學，遲文麗教務長
銘傳大學，商品設計學系，莊慶昌老師
銘傳大學，遲文麗教務長
銘傳大學，商品設計學系，莊慶昌老師
</t>
    <phoneticPr fontId="1" type="noConversion"/>
  </si>
  <si>
    <t>台北校區B901會議室</t>
    <phoneticPr fontId="1" type="noConversion"/>
  </si>
  <si>
    <t>教學實踐</t>
  </si>
  <si>
    <t>創新教學</t>
  </si>
  <si>
    <t>教材製作</t>
  </si>
  <si>
    <t>教學升等</t>
  </si>
  <si>
    <t>教學實踐研究過程中對學生學習權益的保護</t>
    <phoneticPr fontId="1" type="noConversion"/>
  </si>
  <si>
    <t xml:space="preserve">銘傳大學 財金法律學系 林盟翔 教授　
（金融科技應用學士學位學程 主任）
</t>
    <phoneticPr fontId="1" type="noConversion"/>
  </si>
  <si>
    <t xml:space="preserve">台北校區E402大會議室 (主講)　http://eform.mcu.edu.tw/node/1470
桃園校區M104會議室 (收播)　http://eform.mcu.edu.tw/node/1469
</t>
    <phoneticPr fontId="1" type="noConversion"/>
  </si>
  <si>
    <t>童話故事裡學科學_如何轉換科學演示成為科普活動素材</t>
    <phoneticPr fontId="1" type="noConversion"/>
  </si>
  <si>
    <t>國立中央大學 物理學系 朱慶琪 教授（科學教育中心主任）</t>
    <phoneticPr fontId="1" type="noConversion"/>
  </si>
  <si>
    <t xml:space="preserve">桃園校區P101多媒體教室 (主講)　http://eform.mcu.edu.tw/node/1468
台北校區E402大會議室 (收播)　http://eform.mcu.edu.tw/node/1467
</t>
    <phoneticPr fontId="1" type="noConversion"/>
  </si>
  <si>
    <t xml:space="preserve">用 OBS Studio 自動去背，不用進虛擬攝影棚，研究室、你家就是最好的磨課師錄影場所
</t>
    <phoneticPr fontId="1" type="noConversion"/>
  </si>
  <si>
    <t>宏盛資訊工作室 廖述文 老師</t>
    <phoneticPr fontId="1" type="noConversion"/>
  </si>
  <si>
    <t>台北校區F610電腦教室　http://eform.mcu.edu.tw/node/1350</t>
    <phoneticPr fontId="1" type="noConversion"/>
  </si>
  <si>
    <t>初心－教學升等經驗分享</t>
  </si>
  <si>
    <r>
      <t>銘傳大學</t>
    </r>
    <r>
      <rPr>
        <sz val="12"/>
        <color rgb="FF000000"/>
        <rFont val="Times New Roman"/>
        <family val="1"/>
      </rPr>
      <t xml:space="preserve"> </t>
    </r>
    <r>
      <rPr>
        <sz val="12"/>
        <color rgb="FF000000"/>
        <rFont val="新細明體"/>
        <family val="1"/>
        <charset val="136"/>
        <scheme val="minor"/>
      </rPr>
      <t>觀光事業學系</t>
    </r>
    <r>
      <rPr>
        <sz val="12"/>
        <color rgb="FF000000"/>
        <rFont val="Times New Roman"/>
        <family val="1"/>
      </rPr>
      <t xml:space="preserve"> </t>
    </r>
    <r>
      <rPr>
        <sz val="12"/>
        <color rgb="FF000000"/>
        <rFont val="新細明體"/>
        <family val="1"/>
        <charset val="136"/>
        <scheme val="minor"/>
      </rPr>
      <t>林青蓉</t>
    </r>
    <r>
      <rPr>
        <sz val="12"/>
        <color rgb="FF000000"/>
        <rFont val="Times New Roman"/>
        <family val="1"/>
      </rPr>
      <t xml:space="preserve"> </t>
    </r>
    <r>
      <rPr>
        <sz val="12"/>
        <color rgb="FF000000"/>
        <rFont val="新細明體"/>
        <family val="1"/>
        <charset val="136"/>
        <scheme val="minor"/>
      </rPr>
      <t>教授（兼系主任）</t>
    </r>
  </si>
  <si>
    <t xml:space="preserve">桃園校區M104會議室 (主講)　http://eform.mcu.edu.tw/node/1466
台北校區B901會議室 (收播)　http://eform.mcu.edu.tw/node/1465
</t>
    <phoneticPr fontId="1" type="noConversion"/>
  </si>
  <si>
    <t>桃園校區S405電腦教室　http://eform.mcu.edu.tw/node/1351</t>
    <phoneticPr fontId="1" type="noConversion"/>
  </si>
  <si>
    <t>台大創新設計學院 ( D-School @ NTU ) 策略思考創意教學</t>
    <phoneticPr fontId="1" type="noConversion"/>
  </si>
  <si>
    <t xml:space="preserve">國立臺灣大學 詹魁元 副教務長
（台大創新設計學院 D-School @ NTU 教學組長）
</t>
    <phoneticPr fontId="1" type="noConversion"/>
  </si>
  <si>
    <t xml:space="preserve">台北校區E402大會議室 (主講)　http://eform.mcu.edu.tw/node/1473
桃園校區M104會議室 (收播)　http://eform.mcu.edu.tw/node/1472
</t>
    <phoneticPr fontId="1" type="noConversion"/>
  </si>
  <si>
    <t>跨域教學</t>
  </si>
  <si>
    <t>跨領域教學怎麼教－談T型人才工作坊推動經驗</t>
    <phoneticPr fontId="1" type="noConversion"/>
  </si>
  <si>
    <t>臺北醫學大學 跨領域學習中心 王明旭 主任</t>
    <phoneticPr fontId="1" type="noConversion"/>
  </si>
  <si>
    <t>PBL教學原理與實務</t>
    <phoneticPr fontId="1" type="noConversion"/>
  </si>
  <si>
    <t>中原大學 教育研究所 楊坤原 教授  （人文與教育學院 院長）</t>
    <phoneticPr fontId="1" type="noConversion"/>
  </si>
  <si>
    <t xml:space="preserve">桃園校區M104會議室　http://eform.mcu.edu.tw/node/1471
</t>
    <phoneticPr fontId="1" type="noConversion"/>
  </si>
  <si>
    <t>元智大學 化學工程與材料科學學系 張幼珍 教授</t>
    <phoneticPr fontId="1" type="noConversion"/>
  </si>
  <si>
    <t>PBL讓學生合作自學新知與新技術－單科和跨域教學實務</t>
    <phoneticPr fontId="1" type="noConversion"/>
  </si>
  <si>
    <t>教研相長的秘訣～如何進行教學研究：原理與應用工作坊</t>
    <phoneticPr fontId="1" type="noConversion"/>
  </si>
  <si>
    <t>國立臺灣大學 師資培育中心 王秀槐 教授（兼實習輔導組組長）</t>
    <phoneticPr fontId="1" type="noConversion"/>
  </si>
  <si>
    <t>基河校區 J616國際會議廳　http://eform.mcu.edu.tw/node/1505</t>
    <phoneticPr fontId="1" type="noConversion"/>
  </si>
  <si>
    <t>教學研究</t>
  </si>
  <si>
    <t>教育品質與學生學習成效</t>
    <phoneticPr fontId="1" type="noConversion"/>
  </si>
  <si>
    <t>我國產業發展與產學研合作</t>
    <phoneticPr fontId="1" type="noConversion"/>
  </si>
  <si>
    <t>高等教育國際學術合作</t>
    <phoneticPr fontId="1" type="noConversion"/>
  </si>
  <si>
    <t>中原大學 化學系，江彰吉 講座教授</t>
    <phoneticPr fontId="1" type="noConversion"/>
  </si>
  <si>
    <t>中原大學 電機工程學系，黃重球 榮譽教授</t>
    <phoneticPr fontId="1" type="noConversion"/>
  </si>
  <si>
    <t>中原大學 資訊管理學系，李有仁 講座教授</t>
    <phoneticPr fontId="1" type="noConversion"/>
  </si>
  <si>
    <t xml:space="preserve">台北校區B101多媒體教室　http://eform.mcu.edu.tw/node/1511
桃園校區CC204思創教室　http://eform.mcu.edu.tw/node/1510
</t>
    <phoneticPr fontId="1" type="noConversion"/>
  </si>
  <si>
    <t xml:space="preserve">台北校區B901會議室　http://eform.mcu.edu.tw/node/1509
桃園校區CC204思創教室　http://eform.mcu.edu.tw/node/1508
</t>
    <phoneticPr fontId="1" type="noConversion"/>
  </si>
  <si>
    <t xml:space="preserve">台北校區B401多媒體教室　http://eform.mcu.edu.tw/node/1507
桃園校區 CC204 思創教室　http://eform.mcu.edu.tw/node/1506
</t>
    <phoneticPr fontId="1" type="noConversion"/>
  </si>
  <si>
    <t>高效心智圖學習法</t>
    <phoneticPr fontId="1" type="noConversion"/>
  </si>
  <si>
    <t>創造力的培養和練習</t>
    <phoneticPr fontId="1" type="noConversion"/>
  </si>
  <si>
    <t>探索自我，潛能開發</t>
    <phoneticPr fontId="1" type="noConversion"/>
  </si>
  <si>
    <t>跨領域設計思考的概念與應用</t>
    <phoneticPr fontId="1" type="noConversion"/>
  </si>
  <si>
    <t>ESI廣翰思維 教育長   胡雅茹 老師</t>
    <phoneticPr fontId="1" type="noConversion"/>
  </si>
  <si>
    <t>悅智全球顧問公司   劉素瑤 資深顧問</t>
    <phoneticPr fontId="1" type="noConversion"/>
  </si>
  <si>
    <t>Brainmax腦力開發集團   楊維芬 老師</t>
    <phoneticPr fontId="1" type="noConversion"/>
  </si>
  <si>
    <t xml:space="preserve">桃園校區FFB101會議廳　http://eform.mcu.edu.tw/node/1479
金門分部B108教室
</t>
    <phoneticPr fontId="1" type="noConversion"/>
  </si>
  <si>
    <t xml:space="preserve">台北校區B401階梯教室　http://eform.mcu.edu.tw/node/1477
</t>
    <phoneticPr fontId="1" type="noConversion"/>
  </si>
  <si>
    <t xml:space="preserve">桃園校區FFB101會議廳　http://eform.mcu.edu.tw/node/1476
金門分部B108教室
</t>
    <phoneticPr fontId="1" type="noConversion"/>
  </si>
  <si>
    <t>台北校區B401階梯教室　http://eform.mcu.edu.tw/node/1475</t>
    <phoneticPr fontId="1" type="noConversion"/>
  </si>
  <si>
    <t>建立學習力</t>
  </si>
  <si>
    <t>創新學習</t>
  </si>
  <si>
    <t>自我成長</t>
  </si>
  <si>
    <t>跨域學習</t>
  </si>
  <si>
    <t>溝通魅力表達</t>
    <phoneticPr fontId="1" type="noConversion"/>
  </si>
  <si>
    <t>小大人表達學苑教育長　林依柔 老師</t>
    <phoneticPr fontId="1" type="noConversion"/>
  </si>
  <si>
    <t>台北校區B901會議室　http://eform.mcu.edu.tw/node/1359</t>
    <phoneticPr fontId="1" type="noConversion"/>
  </si>
  <si>
    <t>桃園校區P101多媒體教室　http://eform.mcu.edu.tw/node/1360</t>
    <phoneticPr fontId="1" type="noConversion"/>
  </si>
  <si>
    <t>溝通表達</t>
  </si>
  <si>
    <t>銘傳大學</t>
    <phoneticPr fontId="1" type="noConversion"/>
  </si>
  <si>
    <t>107年9月3日 (星期一)，14:10 – 16:00</t>
    <phoneticPr fontId="1" type="noConversion"/>
  </si>
  <si>
    <t>107年10月12日（星期五） 中午12:10至 下午13:40</t>
    <phoneticPr fontId="1" type="noConversion"/>
  </si>
  <si>
    <t>107年11月2日（星期五） 下午13:30至 下午15:30</t>
    <phoneticPr fontId="1" type="noConversion"/>
  </si>
  <si>
    <r>
      <t>107</t>
    </r>
    <r>
      <rPr>
        <sz val="12"/>
        <color rgb="FF000000"/>
        <rFont val="新細明體"/>
        <family val="1"/>
        <charset val="136"/>
        <scheme val="minor"/>
      </rPr>
      <t>年</t>
    </r>
    <r>
      <rPr>
        <sz val="12"/>
        <color rgb="FF000000"/>
        <rFont val="Times New Roman"/>
        <family val="1"/>
      </rPr>
      <t>11</t>
    </r>
    <r>
      <rPr>
        <sz val="12"/>
        <color rgb="FF000000"/>
        <rFont val="新細明體"/>
        <family val="1"/>
        <charset val="136"/>
        <scheme val="minor"/>
      </rPr>
      <t>月</t>
    </r>
    <r>
      <rPr>
        <sz val="12"/>
        <color rgb="FF000000"/>
        <rFont val="Times New Roman"/>
        <family val="1"/>
      </rPr>
      <t>23</t>
    </r>
    <r>
      <rPr>
        <sz val="12"/>
        <color rgb="FF000000"/>
        <rFont val="新細明體"/>
        <family val="1"/>
        <charset val="136"/>
        <scheme val="minor"/>
      </rPr>
      <t>日（星期五）</t>
    </r>
    <r>
      <rPr>
        <sz val="12"/>
        <color rgb="FF000000"/>
        <rFont val="Times New Roman"/>
        <family val="1"/>
      </rPr>
      <t xml:space="preserve"> </t>
    </r>
    <r>
      <rPr>
        <sz val="12"/>
        <color rgb="FF000000"/>
        <rFont val="新細明體"/>
        <family val="1"/>
        <charset val="136"/>
        <scheme val="minor"/>
      </rPr>
      <t>中午</t>
    </r>
    <r>
      <rPr>
        <sz val="12"/>
        <color rgb="FF000000"/>
        <rFont val="Times New Roman"/>
        <family val="1"/>
      </rPr>
      <t>12:10</t>
    </r>
    <r>
      <rPr>
        <sz val="12"/>
        <color rgb="FF000000"/>
        <rFont val="新細明體"/>
        <family val="1"/>
        <charset val="136"/>
        <scheme val="minor"/>
      </rPr>
      <t>至</t>
    </r>
    <r>
      <rPr>
        <sz val="12"/>
        <color rgb="FF000000"/>
        <rFont val="Times New Roman"/>
        <family val="1"/>
      </rPr>
      <t xml:space="preserve"> </t>
    </r>
    <r>
      <rPr>
        <sz val="12"/>
        <color rgb="FF000000"/>
        <rFont val="新細明體"/>
        <family val="1"/>
        <charset val="136"/>
        <scheme val="minor"/>
      </rPr>
      <t>下午</t>
    </r>
    <r>
      <rPr>
        <sz val="12"/>
        <color rgb="FF000000"/>
        <rFont val="Times New Roman"/>
        <family val="1"/>
      </rPr>
      <t>13:40</t>
    </r>
    <phoneticPr fontId="1" type="noConversion"/>
  </si>
  <si>
    <t>107年11月30日（星期五） 下午13:30至 下午15:30</t>
    <phoneticPr fontId="1" type="noConversion"/>
  </si>
  <si>
    <t>107年10月5日（星期五） 上午10:30至 中午12:00</t>
    <phoneticPr fontId="1" type="noConversion"/>
  </si>
  <si>
    <t>107年10月5日（星期五） 下午13:00至 下午14:30</t>
    <phoneticPr fontId="1" type="noConversion"/>
  </si>
  <si>
    <t>107年10月19日（星期五） 上午9:30至 中午12:00</t>
    <phoneticPr fontId="1" type="noConversion"/>
  </si>
  <si>
    <t>107年10月19日（星期五） 下午13:00至 下午15:30</t>
    <phoneticPr fontId="1" type="noConversion"/>
  </si>
  <si>
    <t>107年10月20日（星期六） 下午13:00 至 下午 17:00</t>
    <phoneticPr fontId="1" type="noConversion"/>
  </si>
  <si>
    <t>107年10月12日（星期五） 下午15:00至 下午17:00</t>
    <phoneticPr fontId="1" type="noConversion"/>
  </si>
  <si>
    <t>107年12月4日（星期二） 下午15:00至 下午17:00</t>
    <phoneticPr fontId="1" type="noConversion"/>
  </si>
  <si>
    <t>107年12月20日（星期四） 下午15:00至 下午17:00</t>
    <phoneticPr fontId="1" type="noConversion"/>
  </si>
  <si>
    <t>107年10月5日（星期五） 中午12:10至 下午13:40</t>
    <phoneticPr fontId="1" type="noConversion"/>
  </si>
  <si>
    <t>107年10月19日（星期五） 中午12:10至 下午13:40</t>
    <phoneticPr fontId="1" type="noConversion"/>
  </si>
  <si>
    <t>107年10月26日（星期五） 中午12:10至 下午13:40</t>
    <phoneticPr fontId="1" type="noConversion"/>
  </si>
  <si>
    <t>107年10月19日（星期五） 中午12:20至 下午13:40</t>
    <phoneticPr fontId="1" type="noConversion"/>
  </si>
  <si>
    <t>107年10月26日（星期五） 中午12:20至 下午13:40</t>
    <phoneticPr fontId="1" type="noConversion"/>
  </si>
  <si>
    <t>系統操作-Zuvio系統說明</t>
    <phoneticPr fontId="1" type="noConversion"/>
  </si>
  <si>
    <t>學閱科技-王蕙茹老師</t>
    <phoneticPr fontId="1" type="noConversion"/>
  </si>
  <si>
    <t>107年9月11日（星期二） 中午11:30至13:00</t>
    <phoneticPr fontId="1" type="noConversion"/>
  </si>
  <si>
    <t>中原大學張靜愚紀念圖書館101室(SNG教室)</t>
    <phoneticPr fontId="1" type="noConversion"/>
  </si>
  <si>
    <t>教學法課程-PBL教學</t>
    <phoneticPr fontId="1" type="noConversion"/>
  </si>
  <si>
    <t>中原大學 國貿系 朱珊瑩 副教授</t>
    <phoneticPr fontId="1" type="noConversion"/>
  </si>
  <si>
    <t>107年9月19日（星期三） 中午12:00至13:00</t>
    <phoneticPr fontId="1" type="noConversion"/>
  </si>
  <si>
    <t>系統操作-i-learning操作教學</t>
    <phoneticPr fontId="1" type="noConversion"/>
  </si>
  <si>
    <t>中原大學 教發中心 劉茂全</t>
    <phoneticPr fontId="1" type="noConversion"/>
  </si>
  <si>
    <t>107年9月20日（星期四） 中午12:00至13:00</t>
    <phoneticPr fontId="1" type="noConversion"/>
  </si>
  <si>
    <t>中原大學真知教學大樓705電腦教室</t>
    <phoneticPr fontId="1" type="noConversion"/>
  </si>
  <si>
    <t>教學輔導及倫理-優良教師經驗分享</t>
    <phoneticPr fontId="1" type="noConversion"/>
  </si>
  <si>
    <t>中原大學 物理學系 許經夌 教授</t>
    <phoneticPr fontId="1" type="noConversion"/>
  </si>
  <si>
    <t>107年9月21日（星期五） 中午12:00至13:00</t>
    <phoneticPr fontId="1" type="noConversion"/>
  </si>
  <si>
    <t>中原大學真知教學大樓806教室(日日新共學區)</t>
    <phoneticPr fontId="1" type="noConversion"/>
  </si>
  <si>
    <t>教學輔導及倫理-退休教師經驗分享</t>
    <phoneticPr fontId="1" type="noConversion"/>
  </si>
  <si>
    <t>中原大學 機械工程學系 鄧治東 教授</t>
    <phoneticPr fontId="1" type="noConversion"/>
  </si>
  <si>
    <t>107年9月26日（星期三） 中午12:00至13:00</t>
    <phoneticPr fontId="1" type="noConversion"/>
  </si>
  <si>
    <t>中原大學真知教學大樓807教室(日日新共學區)</t>
    <phoneticPr fontId="1" type="noConversion"/>
  </si>
  <si>
    <t>中原大學</t>
  </si>
  <si>
    <t>漫遊。慢遊、漫游-跨文化能力累積與培養</t>
  </si>
  <si>
    <t>財團法人愚人之友社會福利慈善事業基金會 長照家托輔導團主責社工 張智凱老師</t>
    <phoneticPr fontId="1" type="noConversion"/>
  </si>
  <si>
    <t>107年9月28日 (星期五) 中午12:10至13:30</t>
    <phoneticPr fontId="1" type="noConversion"/>
  </si>
  <si>
    <t>中原大學 真知教學大樓806 日日新共學區</t>
    <phoneticPr fontId="1" type="noConversion"/>
  </si>
  <si>
    <t>107年9月28日（星期五） 中午12:00至13:00</t>
    <phoneticPr fontId="1" type="noConversion"/>
  </si>
  <si>
    <t>中原大學真知教學大樓706電腦教室</t>
    <phoneticPr fontId="1" type="noConversion"/>
  </si>
  <si>
    <t>不一樣的學習Style - 翻轉教學</t>
    <phoneticPr fontId="1" type="noConversion"/>
  </si>
  <si>
    <t>中原大學 電子四丙 譚佳宜 同學</t>
    <phoneticPr fontId="1" type="noConversion"/>
  </si>
  <si>
    <t>107年10月3日 (星期三) 中午12:00至13:00</t>
    <phoneticPr fontId="1" type="noConversion"/>
  </si>
  <si>
    <t>商學院透過【職涯發展】系列課程，打開學生的新視野</t>
    <phoneticPr fontId="1" type="noConversion"/>
  </si>
  <si>
    <t>中原大學 會計系 張敏蕾老師</t>
    <phoneticPr fontId="1" type="noConversion"/>
  </si>
  <si>
    <t>107年10月3日（星期三） 中午12:10至13:30</t>
    <phoneticPr fontId="1" type="noConversion"/>
  </si>
  <si>
    <t>張靜愚紀念圖書館一樓 - 普仁小集</t>
    <phoneticPr fontId="1" type="noConversion"/>
  </si>
  <si>
    <t>教學法課程-翻轉教學法</t>
  </si>
  <si>
    <t>中原大學 教研所 簡志峰 副教授</t>
    <phoneticPr fontId="1" type="noConversion"/>
  </si>
  <si>
    <t>107年10月4日（星期四） 中午12:00至13:00</t>
    <phoneticPr fontId="1" type="noConversion"/>
  </si>
  <si>
    <t>中原大學真知教學大樓810教室(日日新共學區)</t>
    <phoneticPr fontId="1" type="noConversion"/>
  </si>
  <si>
    <t>透過預防性早期介入實務分享，更瞭解臨床案例</t>
    <phoneticPr fontId="1" type="noConversion"/>
  </si>
  <si>
    <t>中原大學 特教系 洪瑋均同學</t>
    <phoneticPr fontId="1" type="noConversion"/>
  </si>
  <si>
    <t>107年10月12日(星期五)
中午12:10至13:10</t>
    <phoneticPr fontId="1" type="noConversion"/>
  </si>
  <si>
    <t>中原大學教學大樓806教室(日日新共學區)</t>
    <phoneticPr fontId="1" type="noConversion"/>
  </si>
  <si>
    <t>咖啡豆工作坊(一)</t>
    <phoneticPr fontId="1" type="noConversion"/>
  </si>
  <si>
    <t>中原大學 醫工碩三 李建沂 同學</t>
    <phoneticPr fontId="1" type="noConversion"/>
  </si>
  <si>
    <t>107年10月09日 (星期二) 下午18:00至20:00</t>
    <phoneticPr fontId="1" type="noConversion"/>
  </si>
  <si>
    <t>咖啡豆工作坊(二)</t>
    <phoneticPr fontId="1" type="noConversion"/>
  </si>
  <si>
    <t>107年10月11日 (星期四) 下午18:00至20:00</t>
    <phoneticPr fontId="1" type="noConversion"/>
  </si>
  <si>
    <t>教學法課程-課堂活動設計教學</t>
    <phoneticPr fontId="1" type="noConversion"/>
  </si>
  <si>
    <t>中原大學 師培中心 林俊閎 助理教授</t>
    <phoneticPr fontId="1" type="noConversion"/>
  </si>
  <si>
    <t>107年10月11日(星期四)
中午12:00至13:00</t>
    <phoneticPr fontId="1" type="noConversion"/>
  </si>
  <si>
    <t>透過預防性早期介入實務分享，更瞭解融合教育</t>
    <phoneticPr fontId="1" type="noConversion"/>
  </si>
  <si>
    <t>中原大學 特教四 洪瑋均 同學</t>
    <phoneticPr fontId="1" type="noConversion"/>
  </si>
  <si>
    <t>107年10月12日 (星期五) 中午12:00至13:00</t>
    <phoneticPr fontId="1" type="noConversion"/>
  </si>
  <si>
    <t>咖啡豆工作坊(三)</t>
    <phoneticPr fontId="1" type="noConversion"/>
  </si>
  <si>
    <t>107年10月16日 (星期二) 下午18:00至20:00</t>
    <phoneticPr fontId="1" type="noConversion"/>
  </si>
  <si>
    <t>甜點夢X國外實習</t>
    <phoneticPr fontId="1" type="noConversion"/>
  </si>
  <si>
    <t>中原大學 國貿四乙 陳韋綾 同學</t>
    <phoneticPr fontId="1" type="noConversion"/>
  </si>
  <si>
    <t>107年10月17日 (星期三) 上午10:00至12:00</t>
    <phoneticPr fontId="1" type="noConversion"/>
  </si>
  <si>
    <t>咖啡豆工作坊(四)</t>
    <phoneticPr fontId="1" type="noConversion"/>
  </si>
  <si>
    <t>107年10月18日 (星期四) 下午18:00至20:00</t>
    <phoneticPr fontId="1" type="noConversion"/>
  </si>
  <si>
    <t>教學輔導及倫理-情緒管理</t>
    <phoneticPr fontId="1" type="noConversion"/>
  </si>
  <si>
    <t>中原大學諮商中心 詹明芬 諮商心理師</t>
    <phoneticPr fontId="1" type="noConversion"/>
  </si>
  <si>
    <t>107年10月19日(星期五)
 中午12:00至13:00</t>
    <phoneticPr fontId="1" type="noConversion"/>
  </si>
  <si>
    <t>中原大學真知教學大樓808教室(日日新共學區)</t>
    <phoneticPr fontId="1" type="noConversion"/>
  </si>
  <si>
    <t>學閱科技-張誌閔老師</t>
    <phoneticPr fontId="1" type="noConversion"/>
  </si>
  <si>
    <t>107年10月22日(星期一)
 中午12:00至13:30</t>
    <phoneticPr fontId="1" type="noConversion"/>
  </si>
  <si>
    <t>教學輔導及倫理-壓力管理</t>
    <phoneticPr fontId="1" type="noConversion"/>
  </si>
  <si>
    <t>國立體育大學 林書禾 兼任心理師</t>
    <phoneticPr fontId="1" type="noConversion"/>
  </si>
  <si>
    <t>107年10月23日(星期二)
 中午12:00至13:00</t>
    <phoneticPr fontId="1" type="noConversion"/>
  </si>
  <si>
    <t>中原大學真知教學大樓809教室(日日新共學區)</t>
    <phoneticPr fontId="1" type="noConversion"/>
  </si>
  <si>
    <t>職場的競爭及生存分享</t>
    <phoneticPr fontId="1" type="noConversion"/>
  </si>
  <si>
    <t>中原大學 企管博一 陳旭麟 同學</t>
    <phoneticPr fontId="1" type="noConversion"/>
  </si>
  <si>
    <t>107年10月24日 (星期三) 上午10:00至12:01</t>
    <phoneticPr fontId="1" type="noConversion"/>
  </si>
  <si>
    <t>中原大學 真知教學大樓806 日日新共學區</t>
    <phoneticPr fontId="1" type="noConversion"/>
  </si>
  <si>
    <t>中原大學</t>
    <phoneticPr fontId="1" type="noConversion"/>
  </si>
  <si>
    <t>一起來學「Arduino」吧!(一)</t>
    <phoneticPr fontId="1" type="noConversion"/>
  </si>
  <si>
    <t>中原大學 電機三乙 林彥澤 同學</t>
    <phoneticPr fontId="1" type="noConversion"/>
  </si>
  <si>
    <t>107年10月29日 (星期一) 下午18:30至20:00</t>
    <phoneticPr fontId="1" type="noConversion"/>
  </si>
  <si>
    <t>教學輔導及倫理-情緒管理</t>
    <phoneticPr fontId="1" type="noConversion"/>
  </si>
  <si>
    <t>中原大學諮商中心 楊漢章 諮商心理師</t>
    <phoneticPr fontId="1" type="noConversion"/>
  </si>
  <si>
    <t>107年10月30日(星期二)
 中午12:00至13:00</t>
    <phoneticPr fontId="1" type="noConversion"/>
  </si>
  <si>
    <t>中原大學真知教學大樓810教室(日日新共學區)</t>
    <phoneticPr fontId="1" type="noConversion"/>
  </si>
  <si>
    <t>職場互動的分享</t>
    <phoneticPr fontId="1" type="noConversion"/>
  </si>
  <si>
    <t>中原大學 企管博一 陳旭麟 同學</t>
    <phoneticPr fontId="1" type="noConversion"/>
  </si>
  <si>
    <t>107年10月31日 (星期三) 上午10:00至12:02</t>
    <phoneticPr fontId="1" type="noConversion"/>
  </si>
  <si>
    <t>一起來學「Arduino」吧!(二)</t>
    <phoneticPr fontId="1" type="noConversion"/>
  </si>
  <si>
    <t>107年11月01日 (星期四) 下午18:30至20:00</t>
    <phoneticPr fontId="1" type="noConversion"/>
  </si>
  <si>
    <t>造型氣球教室(一)</t>
    <phoneticPr fontId="1" type="noConversion"/>
  </si>
  <si>
    <t>中原大學 機械碩二 林承翰 同學</t>
    <phoneticPr fontId="1" type="noConversion"/>
  </si>
  <si>
    <t>107年11月13日 (星期二) 下午18:00至20:00</t>
    <phoneticPr fontId="1" type="noConversion"/>
  </si>
  <si>
    <t>不一樣的學習Style─PBL教學法之體驗研習營</t>
    <phoneticPr fontId="1" type="noConversion"/>
  </si>
  <si>
    <t>中原大學 工業系 楊康宏 助理教授</t>
    <phoneticPr fontId="1" type="noConversion"/>
  </si>
  <si>
    <t>107年11月14日 (星期三) 下午18:30至20:30
107年11月21日 (星期三) 下午18:30至20:30
107年11月28日 (星期三) 下午18:30至20:30
注意事項：請確認上述3次課程的時間均能參與再報名</t>
    <phoneticPr fontId="1" type="noConversion"/>
  </si>
  <si>
    <t>造型氣球教室(二)</t>
    <phoneticPr fontId="1" type="noConversion"/>
  </si>
  <si>
    <t>107年11月15日 (星期四) 下午18:00至20:00</t>
    <phoneticPr fontId="1" type="noConversion"/>
  </si>
  <si>
    <t>造型氣球教室(三)</t>
    <phoneticPr fontId="1" type="noConversion"/>
  </si>
  <si>
    <t>中原大學 機械碩二 林承翰 同學</t>
    <phoneticPr fontId="1" type="noConversion"/>
  </si>
  <si>
    <t>107年11月20日 (星期二) 下午18:00至20:00</t>
    <phoneticPr fontId="1" type="noConversion"/>
  </si>
  <si>
    <t>中原大學 真知教學大樓806 日日新共學區</t>
    <phoneticPr fontId="1" type="noConversion"/>
  </si>
  <si>
    <t>中原大學</t>
    <phoneticPr fontId="1" type="noConversion"/>
  </si>
  <si>
    <t>我是海外志工，然後呢?</t>
    <phoneticPr fontId="1" type="noConversion"/>
  </si>
  <si>
    <t>中原大學 應華四甲 吳靚瑩 同學</t>
    <phoneticPr fontId="1" type="noConversion"/>
  </si>
  <si>
    <t>107年11月21日 (星期三) 上午10:00至12:03</t>
    <phoneticPr fontId="1" type="noConversion"/>
  </si>
  <si>
    <t>造型氣球教室(四)</t>
    <phoneticPr fontId="1" type="noConversion"/>
  </si>
  <si>
    <t>107年11月22日 (星期四) 下午18:00至20:00</t>
    <phoneticPr fontId="1" type="noConversion"/>
  </si>
  <si>
    <t>定義未來，從自己開始！</t>
    <phoneticPr fontId="1" type="noConversion"/>
  </si>
  <si>
    <t>中原大學 心理四 林柏揚 同學</t>
    <phoneticPr fontId="1" type="noConversion"/>
  </si>
  <si>
    <t>107年12月05日 (星期三) 上午10:00至12:04</t>
    <phoneticPr fontId="1" type="noConversion"/>
  </si>
  <si>
    <t>參數設計工作坊(一)</t>
    <phoneticPr fontId="1" type="noConversion"/>
  </si>
  <si>
    <t>中原大學 景觀四 張正東 同學</t>
    <phoneticPr fontId="1" type="noConversion"/>
  </si>
  <si>
    <t>107年12月11日 (星期二) 下午18:00至20:00</t>
    <phoneticPr fontId="1" type="noConversion"/>
  </si>
  <si>
    <t>看世界的路上，看見你，也看見我自己</t>
    <phoneticPr fontId="1" type="noConversion"/>
  </si>
  <si>
    <t>中原大學 應華四甲 胡笑塵 同學</t>
    <phoneticPr fontId="1" type="noConversion"/>
  </si>
  <si>
    <t>107年12月12日 (星期三) 上午10:00至12:05</t>
    <phoneticPr fontId="1" type="noConversion"/>
  </si>
  <si>
    <t>參數設計工作坊(二)</t>
    <phoneticPr fontId="1" type="noConversion"/>
  </si>
  <si>
    <t>107年12月13日 (星期四) 下午18:00至20:00</t>
    <phoneticPr fontId="1" type="noConversion"/>
  </si>
  <si>
    <t>參數設計工作坊(三)</t>
    <phoneticPr fontId="1" type="noConversion"/>
  </si>
  <si>
    <t>107年12月18日 (星期二) 下午18:00至20:00</t>
    <phoneticPr fontId="1" type="noConversion"/>
  </si>
  <si>
    <t>你不知道的啤酒冷知識</t>
    <phoneticPr fontId="1" type="noConversion"/>
  </si>
  <si>
    <t>中原大學 資管三甲 王偉學 同學</t>
    <phoneticPr fontId="1" type="noConversion"/>
  </si>
  <si>
    <t>107年12月19日 (星期三) 上午10:00至12:06</t>
    <phoneticPr fontId="1" type="noConversion"/>
  </si>
  <si>
    <t>中原大學 真知教學大樓806 日日新共學區</t>
    <phoneticPr fontId="1" type="noConversion"/>
  </si>
  <si>
    <t>中原大學</t>
    <phoneticPr fontId="1" type="noConversion"/>
  </si>
  <si>
    <t>參數設計工作坊(四)</t>
    <phoneticPr fontId="1" type="noConversion"/>
  </si>
  <si>
    <t>中原大學 景觀四 張正東 同學</t>
    <phoneticPr fontId="1" type="noConversion"/>
  </si>
  <si>
    <t>107年12月20日 (星期四) 下午18:00至20:00</t>
    <phoneticPr fontId="1" type="noConversion"/>
  </si>
  <si>
    <t>註：以上活動僅為本校教務處學生學習發展中心舉辦之學生學習講座活動，不含本校語言中心、通識中心、圖書館、職涯發展處、學務處及各學術單位辦理之學生學習講座活動。</t>
    <phoneticPr fontId="1" type="noConversion"/>
  </si>
  <si>
    <t>學生學習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</si>
</sst>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2"/>
      <color rgb="FF000000"/>
      <name val="標楷體"/>
      <family val="4"/>
      <charset val="136"/>
    </font>
    <font>
      <sz val="12"/>
      <color theme="1"/>
      <name val="標楷體"/>
      <family val="4"/>
      <charset val="136"/>
    </font>
    <font>
      <sz val="12"/>
      <color rgb="FF000000"/>
      <name val="Times New Roman"/>
      <family val="1"/>
    </font>
    <font>
      <sz val="12"/>
      <color theme="1"/>
      <name val="Times New Roman"/>
      <family val="1"/>
    </font>
    <font>
      <sz val="12"/>
      <color rgb="FF212121"/>
      <name val="Times New Roman"/>
      <family val="1"/>
    </font>
    <font>
      <sz val="12"/>
      <color rgb="FF212121"/>
      <name val="標楷體"/>
      <family val="4"/>
      <charset val="136"/>
    </font>
    <font>
      <sz val="12"/>
      <color rgb="FFC00000"/>
      <name val="Times New Roman"/>
      <family val="1"/>
    </font>
    <font>
      <sz val="12"/>
      <color rgb="FFC00000"/>
      <name val="標楷體"/>
      <family val="4"/>
      <charset val="136"/>
    </font>
    <font>
      <sz val="12"/>
      <name val="標楷體"/>
      <family val="4"/>
      <charset val="136"/>
    </font>
    <font>
      <sz val="12"/>
      <color theme="1"/>
      <name val="新細明體"/>
      <family val="1"/>
      <charset val="136"/>
      <scheme val="minor"/>
    </font>
    <font>
      <sz val="12"/>
      <color rgb="FFFF0000"/>
      <name val="標楷體"/>
      <family val="4"/>
      <charset val="136"/>
    </font>
    <font>
      <sz val="9"/>
      <name val="細明體"/>
      <family val="3"/>
      <charset val="136"/>
    </font>
    <font>
      <u/>
      <sz val="12"/>
      <color theme="10"/>
      <name val="新細明體"/>
      <family val="2"/>
      <charset val="136"/>
      <scheme val="minor"/>
    </font>
    <font>
      <sz val="12"/>
      <name val="Times New Roman"/>
      <family val="1"/>
    </font>
    <font>
      <b/>
      <sz val="12"/>
      <color rgb="FFFF0000"/>
      <name val="標楷體"/>
      <family val="4"/>
      <charset val="136"/>
    </font>
    <font>
      <sz val="12"/>
      <color rgb="FF000000"/>
      <name val="新細明體"/>
      <family val="1"/>
      <charset val="136"/>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2" fillId="0" borderId="0">
      <alignment vertical="center"/>
    </xf>
    <xf numFmtId="0" fontId="15" fillId="0" borderId="0" applyNumberForma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6" fillId="0" borderId="1" xfId="2" applyFont="1" applyFill="1" applyBorder="1" applyAlignment="1">
      <alignment horizontal="left"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0" xfId="0" applyFont="1" applyFill="1">
      <alignment vertical="center"/>
    </xf>
    <xf numFmtId="0" fontId="5" fillId="0" borderId="1" xfId="0" applyFont="1" applyFill="1" applyBorder="1" applyAlignment="1">
      <alignment horizontal="left" vertical="center"/>
    </xf>
    <xf numFmtId="0" fontId="11"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form.mcu.edu.tw/node/1351" TargetMode="External"/><Relationship Id="rId3" Type="http://schemas.openxmlformats.org/officeDocument/2006/relationships/hyperlink" Target="http://activity.pu.edu.tw/act2/events_management.php?Sn=9801" TargetMode="External"/><Relationship Id="rId7" Type="http://schemas.openxmlformats.org/officeDocument/2006/relationships/hyperlink" Target="http://activity.pu.edu.tw/actnews/signup.php?Sn=216" TargetMode="External"/><Relationship Id="rId2" Type="http://schemas.openxmlformats.org/officeDocument/2006/relationships/hyperlink" Target="http://activity.pu.edu.tw/app/events_management.php?Sn=9863" TargetMode="External"/><Relationship Id="rId1" Type="http://schemas.openxmlformats.org/officeDocument/2006/relationships/hyperlink" Target="http://activity.pu.edu.tw/app/events_management.php?Sn=9878" TargetMode="External"/><Relationship Id="rId6" Type="http://schemas.openxmlformats.org/officeDocument/2006/relationships/hyperlink" Target="http://activity.pu.edu.tw/actnews/signup.php?Sn=216" TargetMode="External"/><Relationship Id="rId5" Type="http://schemas.openxmlformats.org/officeDocument/2006/relationships/hyperlink" Target="http://activity.pu.edu.tw/act2/events_management.php?Sn=9856" TargetMode="External"/><Relationship Id="rId4" Type="http://schemas.openxmlformats.org/officeDocument/2006/relationships/hyperlink" Target="http://activity.pu.edu.tw/app/events_management.php?Sn=985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2"/>
  <sheetViews>
    <sheetView tabSelected="1" workbookViewId="0">
      <pane ySplit="1" topLeftCell="A356" activePane="bottomLeft" state="frozen"/>
      <selection pane="bottomLeft" activeCell="G363" sqref="G363"/>
    </sheetView>
  </sheetViews>
  <sheetFormatPr defaultRowHeight="27.75" customHeight="1" x14ac:dyDescent="0.25"/>
  <cols>
    <col min="1" max="1" width="14.875" style="1" customWidth="1"/>
    <col min="2" max="2" width="46.25" style="7" customWidth="1"/>
    <col min="3" max="3" width="38.375" style="5" customWidth="1"/>
    <col min="4" max="4" width="25.25" style="7" customWidth="1"/>
    <col min="5" max="5" width="22.375" style="7" customWidth="1"/>
    <col min="6" max="6" width="9" style="38"/>
    <col min="7" max="16384" width="9" style="1"/>
  </cols>
  <sheetData>
    <row r="1" spans="1:6" ht="27.75" customHeight="1" x14ac:dyDescent="0.25">
      <c r="A1" s="43" t="s">
        <v>3</v>
      </c>
      <c r="B1" s="44"/>
      <c r="C1" s="44"/>
      <c r="D1" s="44"/>
      <c r="E1" s="45"/>
    </row>
    <row r="2" spans="1:6" ht="27.75" customHeight="1" x14ac:dyDescent="0.25">
      <c r="A2" s="2" t="s">
        <v>0</v>
      </c>
      <c r="B2" s="6" t="s">
        <v>1018</v>
      </c>
      <c r="C2" s="2" t="s">
        <v>1</v>
      </c>
      <c r="D2" s="39" t="s">
        <v>4</v>
      </c>
      <c r="E2" s="6" t="s">
        <v>2</v>
      </c>
      <c r="F2" s="6" t="s">
        <v>1050</v>
      </c>
    </row>
    <row r="3" spans="1:6" ht="27.75" customHeight="1" x14ac:dyDescent="0.25">
      <c r="A3" s="47" t="s">
        <v>5</v>
      </c>
      <c r="B3" s="46" t="s">
        <v>6</v>
      </c>
      <c r="C3" s="46" t="s">
        <v>7</v>
      </c>
      <c r="D3" s="50" t="s">
        <v>8</v>
      </c>
      <c r="E3" s="46" t="s">
        <v>9</v>
      </c>
      <c r="F3" s="42"/>
    </row>
    <row r="4" spans="1:6" ht="42" customHeight="1" x14ac:dyDescent="0.25">
      <c r="A4" s="48"/>
      <c r="B4" s="46"/>
      <c r="C4" s="49"/>
      <c r="D4" s="50"/>
      <c r="E4" s="46"/>
      <c r="F4" s="42"/>
    </row>
    <row r="5" spans="1:6" s="33" customFormat="1" ht="33" x14ac:dyDescent="0.25">
      <c r="A5" s="23" t="s">
        <v>10</v>
      </c>
      <c r="B5" s="4" t="s">
        <v>11</v>
      </c>
      <c r="C5" s="4" t="s">
        <v>12</v>
      </c>
      <c r="D5" s="4" t="s">
        <v>13</v>
      </c>
      <c r="E5" s="4" t="s">
        <v>14</v>
      </c>
      <c r="F5" s="8"/>
    </row>
    <row r="6" spans="1:6" s="33" customFormat="1" ht="33" x14ac:dyDescent="0.25">
      <c r="A6" s="23" t="s">
        <v>10</v>
      </c>
      <c r="B6" s="4" t="s">
        <v>11</v>
      </c>
      <c r="C6" s="4" t="s">
        <v>15</v>
      </c>
      <c r="D6" s="4" t="s">
        <v>13</v>
      </c>
      <c r="E6" s="4" t="s">
        <v>14</v>
      </c>
      <c r="F6" s="8"/>
    </row>
    <row r="7" spans="1:6" s="33" customFormat="1" ht="33" x14ac:dyDescent="0.25">
      <c r="A7" s="23" t="s">
        <v>10</v>
      </c>
      <c r="B7" s="4" t="s">
        <v>16</v>
      </c>
      <c r="C7" s="4" t="s">
        <v>17</v>
      </c>
      <c r="D7" s="4" t="s">
        <v>18</v>
      </c>
      <c r="E7" s="4" t="s">
        <v>19</v>
      </c>
      <c r="F7" s="8"/>
    </row>
    <row r="8" spans="1:6" s="33" customFormat="1" ht="33" x14ac:dyDescent="0.25">
      <c r="A8" s="23" t="s">
        <v>10</v>
      </c>
      <c r="B8" s="4" t="s">
        <v>20</v>
      </c>
      <c r="C8" s="4" t="s">
        <v>15</v>
      </c>
      <c r="D8" s="4" t="s">
        <v>21</v>
      </c>
      <c r="E8" s="4" t="s">
        <v>22</v>
      </c>
      <c r="F8" s="8"/>
    </row>
    <row r="9" spans="1:6" s="33" customFormat="1" ht="33" x14ac:dyDescent="0.25">
      <c r="A9" s="23" t="s">
        <v>10</v>
      </c>
      <c r="B9" s="4" t="s">
        <v>23</v>
      </c>
      <c r="C9" s="4" t="s">
        <v>24</v>
      </c>
      <c r="D9" s="4" t="s">
        <v>25</v>
      </c>
      <c r="E9" s="4" t="s">
        <v>22</v>
      </c>
      <c r="F9" s="8"/>
    </row>
    <row r="10" spans="1:6" s="33" customFormat="1" ht="33" x14ac:dyDescent="0.25">
      <c r="A10" s="23" t="s">
        <v>10</v>
      </c>
      <c r="B10" s="4" t="s">
        <v>26</v>
      </c>
      <c r="C10" s="4" t="s">
        <v>27</v>
      </c>
      <c r="D10" s="4" t="s">
        <v>28</v>
      </c>
      <c r="E10" s="4" t="s">
        <v>19</v>
      </c>
      <c r="F10" s="8"/>
    </row>
    <row r="11" spans="1:6" s="33" customFormat="1" ht="33" x14ac:dyDescent="0.25">
      <c r="A11" s="3" t="s">
        <v>10</v>
      </c>
      <c r="B11" s="4" t="s">
        <v>29</v>
      </c>
      <c r="C11" s="4" t="s">
        <v>30</v>
      </c>
      <c r="D11" s="4" t="s">
        <v>31</v>
      </c>
      <c r="E11" s="4" t="s">
        <v>32</v>
      </c>
      <c r="F11" s="8"/>
    </row>
    <row r="12" spans="1:6" s="33" customFormat="1" ht="33" x14ac:dyDescent="0.25">
      <c r="A12" s="3" t="s">
        <v>10</v>
      </c>
      <c r="B12" s="4" t="s">
        <v>33</v>
      </c>
      <c r="C12" s="4" t="s">
        <v>34</v>
      </c>
      <c r="D12" s="4" t="s">
        <v>35</v>
      </c>
      <c r="E12" s="4" t="s">
        <v>32</v>
      </c>
      <c r="F12" s="8"/>
    </row>
    <row r="13" spans="1:6" s="33" customFormat="1" ht="33" x14ac:dyDescent="0.25">
      <c r="A13" s="3" t="s">
        <v>10</v>
      </c>
      <c r="B13" s="4" t="s">
        <v>36</v>
      </c>
      <c r="C13" s="4" t="s">
        <v>37</v>
      </c>
      <c r="D13" s="4" t="s">
        <v>38</v>
      </c>
      <c r="E13" s="4" t="s">
        <v>39</v>
      </c>
      <c r="F13" s="8"/>
    </row>
    <row r="14" spans="1:6" s="33" customFormat="1" ht="33" x14ac:dyDescent="0.25">
      <c r="A14" s="3" t="s">
        <v>10</v>
      </c>
      <c r="B14" s="4" t="s">
        <v>40</v>
      </c>
      <c r="C14" s="4" t="s">
        <v>41</v>
      </c>
      <c r="D14" s="4" t="s">
        <v>42</v>
      </c>
      <c r="E14" s="4" t="s">
        <v>32</v>
      </c>
      <c r="F14" s="8"/>
    </row>
    <row r="15" spans="1:6" s="33" customFormat="1" ht="33" x14ac:dyDescent="0.25">
      <c r="A15" s="3" t="s">
        <v>10</v>
      </c>
      <c r="B15" s="4" t="s">
        <v>43</v>
      </c>
      <c r="C15" s="4" t="s">
        <v>44</v>
      </c>
      <c r="D15" s="4" t="s">
        <v>45</v>
      </c>
      <c r="E15" s="4" t="s">
        <v>46</v>
      </c>
      <c r="F15" s="8"/>
    </row>
    <row r="16" spans="1:6" s="33" customFormat="1" ht="33" x14ac:dyDescent="0.25">
      <c r="A16" s="3" t="s">
        <v>10</v>
      </c>
      <c r="B16" s="4" t="s">
        <v>47</v>
      </c>
      <c r="C16" s="4" t="s">
        <v>48</v>
      </c>
      <c r="D16" s="4" t="s">
        <v>49</v>
      </c>
      <c r="E16" s="4" t="s">
        <v>32</v>
      </c>
      <c r="F16" s="8"/>
    </row>
    <row r="17" spans="1:6" s="33" customFormat="1" ht="33" x14ac:dyDescent="0.25">
      <c r="A17" s="3" t="s">
        <v>10</v>
      </c>
      <c r="B17" s="4" t="s">
        <v>50</v>
      </c>
      <c r="C17" s="4" t="s">
        <v>51</v>
      </c>
      <c r="D17" s="4" t="s">
        <v>52</v>
      </c>
      <c r="E17" s="4" t="s">
        <v>53</v>
      </c>
      <c r="F17" s="8"/>
    </row>
    <row r="18" spans="1:6" s="33" customFormat="1" ht="33" x14ac:dyDescent="0.25">
      <c r="A18" s="3" t="s">
        <v>54</v>
      </c>
      <c r="B18" s="4" t="s">
        <v>55</v>
      </c>
      <c r="C18" s="4" t="s">
        <v>56</v>
      </c>
      <c r="D18" s="4" t="s">
        <v>57</v>
      </c>
      <c r="E18" s="4" t="s">
        <v>58</v>
      </c>
      <c r="F18" s="8"/>
    </row>
    <row r="19" spans="1:6" s="33" customFormat="1" ht="33" x14ac:dyDescent="0.25">
      <c r="A19" s="3" t="s">
        <v>54</v>
      </c>
      <c r="B19" s="4" t="s">
        <v>59</v>
      </c>
      <c r="C19" s="4" t="s">
        <v>60</v>
      </c>
      <c r="D19" s="4" t="s">
        <v>61</v>
      </c>
      <c r="E19" s="4" t="s">
        <v>62</v>
      </c>
      <c r="F19" s="8"/>
    </row>
    <row r="20" spans="1:6" s="33" customFormat="1" ht="33" x14ac:dyDescent="0.25">
      <c r="A20" s="3" t="s">
        <v>54</v>
      </c>
      <c r="B20" s="4" t="s">
        <v>63</v>
      </c>
      <c r="C20" s="4" t="s">
        <v>64</v>
      </c>
      <c r="D20" s="4" t="s">
        <v>65</v>
      </c>
      <c r="E20" s="4" t="s">
        <v>53</v>
      </c>
      <c r="F20" s="8"/>
    </row>
    <row r="21" spans="1:6" s="33" customFormat="1" ht="33" x14ac:dyDescent="0.25">
      <c r="A21" s="3" t="s">
        <v>54</v>
      </c>
      <c r="B21" s="4" t="s">
        <v>66</v>
      </c>
      <c r="C21" s="4" t="s">
        <v>67</v>
      </c>
      <c r="D21" s="4" t="s">
        <v>68</v>
      </c>
      <c r="E21" s="4" t="s">
        <v>69</v>
      </c>
      <c r="F21" s="8"/>
    </row>
    <row r="22" spans="1:6" s="33" customFormat="1" ht="33" x14ac:dyDescent="0.25">
      <c r="A22" s="3" t="s">
        <v>54</v>
      </c>
      <c r="B22" s="4" t="s">
        <v>70</v>
      </c>
      <c r="C22" s="4" t="s">
        <v>71</v>
      </c>
      <c r="D22" s="4" t="s">
        <v>72</v>
      </c>
      <c r="E22" s="4" t="s">
        <v>53</v>
      </c>
      <c r="F22" s="8"/>
    </row>
    <row r="23" spans="1:6" s="33" customFormat="1" ht="33" x14ac:dyDescent="0.25">
      <c r="A23" s="3" t="s">
        <v>54</v>
      </c>
      <c r="B23" s="4" t="s">
        <v>73</v>
      </c>
      <c r="C23" s="4" t="s">
        <v>74</v>
      </c>
      <c r="D23" s="4" t="s">
        <v>75</v>
      </c>
      <c r="E23" s="4" t="s">
        <v>62</v>
      </c>
      <c r="F23" s="8"/>
    </row>
    <row r="24" spans="1:6" s="33" customFormat="1" ht="33" x14ac:dyDescent="0.25">
      <c r="A24" s="3" t="s">
        <v>54</v>
      </c>
      <c r="B24" s="4" t="s">
        <v>76</v>
      </c>
      <c r="C24" s="4" t="s">
        <v>77</v>
      </c>
      <c r="D24" s="4" t="s">
        <v>78</v>
      </c>
      <c r="E24" s="4" t="s">
        <v>53</v>
      </c>
      <c r="F24" s="8"/>
    </row>
    <row r="25" spans="1:6" s="33" customFormat="1" ht="16.5" customHeight="1" x14ac:dyDescent="0.25">
      <c r="A25" s="31" t="s">
        <v>1019</v>
      </c>
      <c r="B25" s="9" t="s">
        <v>1023</v>
      </c>
      <c r="C25" s="10" t="s">
        <v>1024</v>
      </c>
      <c r="D25" s="12" t="s">
        <v>1025</v>
      </c>
      <c r="E25" s="9" t="s">
        <v>1026</v>
      </c>
      <c r="F25" s="8"/>
    </row>
    <row r="26" spans="1:6" s="33" customFormat="1" ht="16.5" customHeight="1" x14ac:dyDescent="0.25">
      <c r="A26" s="31" t="s">
        <v>1019</v>
      </c>
      <c r="B26" s="9" t="s">
        <v>79</v>
      </c>
      <c r="C26" s="10" t="s">
        <v>80</v>
      </c>
      <c r="D26" s="12" t="s">
        <v>1027</v>
      </c>
      <c r="E26" s="9" t="s">
        <v>1028</v>
      </c>
      <c r="F26" s="8"/>
    </row>
    <row r="27" spans="1:6" s="33" customFormat="1" ht="16.5" customHeight="1" x14ac:dyDescent="0.25">
      <c r="A27" s="31" t="s">
        <v>1019</v>
      </c>
      <c r="B27" s="9" t="s">
        <v>1029</v>
      </c>
      <c r="C27" s="10" t="s">
        <v>1030</v>
      </c>
      <c r="D27" s="12" t="s">
        <v>1031</v>
      </c>
      <c r="E27" s="9" t="s">
        <v>1032</v>
      </c>
      <c r="F27" s="8"/>
    </row>
    <row r="28" spans="1:6" s="33" customFormat="1" ht="16.5" customHeight="1" x14ac:dyDescent="0.25">
      <c r="A28" s="31" t="s">
        <v>1019</v>
      </c>
      <c r="B28" s="9" t="s">
        <v>1033</v>
      </c>
      <c r="C28" s="10" t="s">
        <v>1034</v>
      </c>
      <c r="D28" s="12" t="s">
        <v>1035</v>
      </c>
      <c r="E28" s="12" t="s">
        <v>1036</v>
      </c>
      <c r="F28" s="8"/>
    </row>
    <row r="29" spans="1:6" s="33" customFormat="1" ht="33" x14ac:dyDescent="0.25">
      <c r="A29" s="31" t="s">
        <v>1019</v>
      </c>
      <c r="B29" s="12" t="s">
        <v>81</v>
      </c>
      <c r="C29" s="12" t="s">
        <v>82</v>
      </c>
      <c r="D29" s="12" t="s">
        <v>83</v>
      </c>
      <c r="E29" s="12" t="s">
        <v>84</v>
      </c>
      <c r="F29" s="8"/>
    </row>
    <row r="30" spans="1:6" s="33" customFormat="1" ht="33" x14ac:dyDescent="0.25">
      <c r="A30" s="31" t="s">
        <v>1019</v>
      </c>
      <c r="B30" s="12" t="s">
        <v>85</v>
      </c>
      <c r="C30" s="12" t="s">
        <v>82</v>
      </c>
      <c r="D30" s="12" t="s">
        <v>86</v>
      </c>
      <c r="E30" s="12" t="s">
        <v>84</v>
      </c>
      <c r="F30" s="8"/>
    </row>
    <row r="31" spans="1:6" s="33" customFormat="1" ht="33" x14ac:dyDescent="0.25">
      <c r="A31" s="31" t="s">
        <v>1019</v>
      </c>
      <c r="B31" s="12" t="s">
        <v>87</v>
      </c>
      <c r="C31" s="12" t="s">
        <v>88</v>
      </c>
      <c r="D31" s="12" t="s">
        <v>89</v>
      </c>
      <c r="E31" s="12" t="s">
        <v>90</v>
      </c>
      <c r="F31" s="8"/>
    </row>
    <row r="32" spans="1:6" s="33" customFormat="1" ht="33" x14ac:dyDescent="0.25">
      <c r="A32" s="31" t="s">
        <v>1019</v>
      </c>
      <c r="B32" s="12" t="s">
        <v>91</v>
      </c>
      <c r="C32" s="12" t="s">
        <v>92</v>
      </c>
      <c r="D32" s="12" t="s">
        <v>93</v>
      </c>
      <c r="E32" s="12" t="s">
        <v>94</v>
      </c>
      <c r="F32" s="8"/>
    </row>
    <row r="33" spans="1:6" s="33" customFormat="1" ht="33" x14ac:dyDescent="0.25">
      <c r="A33" s="31" t="s">
        <v>1019</v>
      </c>
      <c r="B33" s="9" t="s">
        <v>95</v>
      </c>
      <c r="C33" s="9" t="s">
        <v>96</v>
      </c>
      <c r="D33" s="12" t="s">
        <v>97</v>
      </c>
      <c r="E33" s="9" t="s">
        <v>98</v>
      </c>
      <c r="F33" s="8"/>
    </row>
    <row r="34" spans="1:6" s="33" customFormat="1" ht="33" x14ac:dyDescent="0.25">
      <c r="A34" s="31" t="s">
        <v>1019</v>
      </c>
      <c r="B34" s="12" t="s">
        <v>99</v>
      </c>
      <c r="C34" s="12" t="s">
        <v>100</v>
      </c>
      <c r="D34" s="12" t="s">
        <v>101</v>
      </c>
      <c r="E34" s="12" t="s">
        <v>102</v>
      </c>
      <c r="F34" s="8"/>
    </row>
    <row r="35" spans="1:6" s="33" customFormat="1" ht="33" x14ac:dyDescent="0.25">
      <c r="A35" s="31" t="s">
        <v>1019</v>
      </c>
      <c r="B35" s="12" t="s">
        <v>103</v>
      </c>
      <c r="C35" s="12" t="s">
        <v>104</v>
      </c>
      <c r="D35" s="12" t="s">
        <v>105</v>
      </c>
      <c r="E35" s="12" t="s">
        <v>106</v>
      </c>
      <c r="F35" s="8"/>
    </row>
    <row r="36" spans="1:6" s="33" customFormat="1" ht="33" x14ac:dyDescent="0.25">
      <c r="A36" s="31" t="s">
        <v>1019</v>
      </c>
      <c r="B36" s="12" t="s">
        <v>107</v>
      </c>
      <c r="C36" s="12" t="s">
        <v>108</v>
      </c>
      <c r="D36" s="12" t="s">
        <v>109</v>
      </c>
      <c r="E36" s="12" t="s">
        <v>102</v>
      </c>
      <c r="F36" s="8"/>
    </row>
    <row r="37" spans="1:6" s="33" customFormat="1" ht="16.5" customHeight="1" x14ac:dyDescent="0.25">
      <c r="A37" s="31" t="s">
        <v>1019</v>
      </c>
      <c r="B37" s="9" t="s">
        <v>110</v>
      </c>
      <c r="C37" s="10" t="s">
        <v>111</v>
      </c>
      <c r="D37" s="12" t="s">
        <v>112</v>
      </c>
      <c r="E37" s="9" t="s">
        <v>98</v>
      </c>
      <c r="F37" s="8"/>
    </row>
    <row r="38" spans="1:6" s="33" customFormat="1" ht="33" x14ac:dyDescent="0.25">
      <c r="A38" s="31" t="s">
        <v>1019</v>
      </c>
      <c r="B38" s="12" t="s">
        <v>113</v>
      </c>
      <c r="C38" s="12" t="s">
        <v>114</v>
      </c>
      <c r="D38" s="12" t="s">
        <v>115</v>
      </c>
      <c r="E38" s="12" t="s">
        <v>102</v>
      </c>
      <c r="F38" s="8"/>
    </row>
    <row r="39" spans="1:6" s="33" customFormat="1" ht="33" x14ac:dyDescent="0.25">
      <c r="A39" s="32" t="s">
        <v>1019</v>
      </c>
      <c r="B39" s="12" t="s">
        <v>116</v>
      </c>
      <c r="C39" s="12" t="s">
        <v>117</v>
      </c>
      <c r="D39" s="12" t="s">
        <v>118</v>
      </c>
      <c r="E39" s="12" t="s">
        <v>119</v>
      </c>
      <c r="F39" s="8"/>
    </row>
    <row r="40" spans="1:6" s="33" customFormat="1" ht="16.5" customHeight="1" x14ac:dyDescent="0.25">
      <c r="A40" s="31" t="s">
        <v>1019</v>
      </c>
      <c r="B40" s="9" t="s">
        <v>120</v>
      </c>
      <c r="C40" s="10" t="s">
        <v>121</v>
      </c>
      <c r="D40" s="12" t="s">
        <v>122</v>
      </c>
      <c r="E40" s="9" t="s">
        <v>123</v>
      </c>
      <c r="F40" s="8"/>
    </row>
    <row r="41" spans="1:6" s="33" customFormat="1" ht="66" x14ac:dyDescent="0.25">
      <c r="A41" s="31" t="s">
        <v>1019</v>
      </c>
      <c r="B41" s="12" t="s">
        <v>124</v>
      </c>
      <c r="C41" s="12" t="s">
        <v>125</v>
      </c>
      <c r="D41" s="12" t="s">
        <v>126</v>
      </c>
      <c r="E41" s="12" t="s">
        <v>127</v>
      </c>
      <c r="F41" s="8"/>
    </row>
    <row r="42" spans="1:6" s="33" customFormat="1" ht="16.5" customHeight="1" x14ac:dyDescent="0.25">
      <c r="A42" s="31" t="s">
        <v>1019</v>
      </c>
      <c r="B42" s="9" t="s">
        <v>128</v>
      </c>
      <c r="C42" s="10" t="s">
        <v>129</v>
      </c>
      <c r="D42" s="12" t="s">
        <v>130</v>
      </c>
      <c r="E42" s="12" t="s">
        <v>131</v>
      </c>
      <c r="F42" s="8"/>
    </row>
    <row r="43" spans="1:6" s="33" customFormat="1" ht="16.5" customHeight="1" x14ac:dyDescent="0.25">
      <c r="A43" s="31" t="s">
        <v>1019</v>
      </c>
      <c r="B43" s="12" t="s">
        <v>132</v>
      </c>
      <c r="C43" s="11" t="s">
        <v>133</v>
      </c>
      <c r="D43" s="12" t="s">
        <v>134</v>
      </c>
      <c r="E43" s="9" t="s">
        <v>135</v>
      </c>
      <c r="F43" s="8"/>
    </row>
    <row r="44" spans="1:6" s="33" customFormat="1" ht="16.5" customHeight="1" x14ac:dyDescent="0.25">
      <c r="A44" s="31" t="s">
        <v>1019</v>
      </c>
      <c r="B44" s="9" t="s">
        <v>136</v>
      </c>
      <c r="C44" s="10" t="s">
        <v>137</v>
      </c>
      <c r="D44" s="12" t="s">
        <v>138</v>
      </c>
      <c r="E44" s="9" t="s">
        <v>139</v>
      </c>
      <c r="F44" s="8"/>
    </row>
    <row r="45" spans="1:6" s="33" customFormat="1" ht="48.75" x14ac:dyDescent="0.25">
      <c r="A45" s="31" t="s">
        <v>1019</v>
      </c>
      <c r="B45" s="12" t="s">
        <v>140</v>
      </c>
      <c r="C45" s="12" t="s">
        <v>141</v>
      </c>
      <c r="D45" s="12" t="s">
        <v>142</v>
      </c>
      <c r="E45" s="12" t="s">
        <v>106</v>
      </c>
      <c r="F45" s="8"/>
    </row>
    <row r="46" spans="1:6" s="33" customFormat="1" ht="33" x14ac:dyDescent="0.25">
      <c r="A46" s="31" t="s">
        <v>1019</v>
      </c>
      <c r="B46" s="13" t="s">
        <v>143</v>
      </c>
      <c r="C46" s="12" t="s">
        <v>114</v>
      </c>
      <c r="D46" s="12" t="s">
        <v>144</v>
      </c>
      <c r="E46" s="12" t="s">
        <v>145</v>
      </c>
      <c r="F46" s="8"/>
    </row>
    <row r="47" spans="1:6" s="33" customFormat="1" ht="16.5" customHeight="1" x14ac:dyDescent="0.25">
      <c r="A47" s="31" t="s">
        <v>1019</v>
      </c>
      <c r="B47" s="12" t="s">
        <v>146</v>
      </c>
      <c r="C47" s="11" t="s">
        <v>147</v>
      </c>
      <c r="D47" s="12" t="s">
        <v>148</v>
      </c>
      <c r="E47" s="9" t="s">
        <v>149</v>
      </c>
      <c r="F47" s="8"/>
    </row>
    <row r="48" spans="1:6" s="33" customFormat="1" ht="33" x14ac:dyDescent="0.25">
      <c r="A48" s="31" t="s">
        <v>1019</v>
      </c>
      <c r="B48" s="12" t="s">
        <v>150</v>
      </c>
      <c r="C48" s="12" t="s">
        <v>151</v>
      </c>
      <c r="D48" s="12" t="s">
        <v>148</v>
      </c>
      <c r="E48" s="9" t="s">
        <v>152</v>
      </c>
      <c r="F48" s="8"/>
    </row>
    <row r="49" spans="1:6" s="33" customFormat="1" ht="49.5" x14ac:dyDescent="0.25">
      <c r="A49" s="31" t="s">
        <v>1019</v>
      </c>
      <c r="B49" s="9" t="s">
        <v>153</v>
      </c>
      <c r="C49" s="9" t="s">
        <v>154</v>
      </c>
      <c r="D49" s="12" t="s">
        <v>155</v>
      </c>
      <c r="E49" s="9" t="s">
        <v>156</v>
      </c>
      <c r="F49" s="8"/>
    </row>
    <row r="50" spans="1:6" s="33" customFormat="1" ht="33" x14ac:dyDescent="0.25">
      <c r="A50" s="32" t="s">
        <v>1019</v>
      </c>
      <c r="B50" s="12" t="s">
        <v>157</v>
      </c>
      <c r="C50" s="12" t="s">
        <v>158</v>
      </c>
      <c r="D50" s="12" t="s">
        <v>159</v>
      </c>
      <c r="E50" s="12" t="s">
        <v>119</v>
      </c>
      <c r="F50" s="8"/>
    </row>
    <row r="51" spans="1:6" s="33" customFormat="1" ht="33" x14ac:dyDescent="0.25">
      <c r="A51" s="31" t="s">
        <v>1019</v>
      </c>
      <c r="B51" s="12" t="s">
        <v>160</v>
      </c>
      <c r="C51" s="12" t="s">
        <v>151</v>
      </c>
      <c r="D51" s="12" t="s">
        <v>161</v>
      </c>
      <c r="E51" s="9" t="s">
        <v>162</v>
      </c>
      <c r="F51" s="8"/>
    </row>
    <row r="52" spans="1:6" s="33" customFormat="1" ht="66" x14ac:dyDescent="0.25">
      <c r="A52" s="31" t="s">
        <v>1019</v>
      </c>
      <c r="B52" s="12" t="s">
        <v>163</v>
      </c>
      <c r="C52" s="12" t="s">
        <v>164</v>
      </c>
      <c r="D52" s="12" t="s">
        <v>165</v>
      </c>
      <c r="E52" s="12" t="s">
        <v>127</v>
      </c>
      <c r="F52" s="8"/>
    </row>
    <row r="53" spans="1:6" s="33" customFormat="1" ht="82.5" x14ac:dyDescent="0.25">
      <c r="A53" s="32" t="s">
        <v>1019</v>
      </c>
      <c r="B53" s="12" t="s">
        <v>166</v>
      </c>
      <c r="C53" s="12" t="s">
        <v>167</v>
      </c>
      <c r="D53" s="12" t="s">
        <v>168</v>
      </c>
      <c r="E53" s="12" t="s">
        <v>169</v>
      </c>
      <c r="F53" s="8"/>
    </row>
    <row r="54" spans="1:6" s="33" customFormat="1" ht="33" x14ac:dyDescent="0.25">
      <c r="A54" s="32" t="s">
        <v>1019</v>
      </c>
      <c r="B54" s="12" t="s">
        <v>170</v>
      </c>
      <c r="C54" s="12" t="s">
        <v>171</v>
      </c>
      <c r="D54" s="12" t="s">
        <v>172</v>
      </c>
      <c r="E54" s="12" t="s">
        <v>119</v>
      </c>
      <c r="F54" s="8"/>
    </row>
    <row r="55" spans="1:6" s="33" customFormat="1" ht="66" x14ac:dyDescent="0.25">
      <c r="A55" s="31" t="s">
        <v>1019</v>
      </c>
      <c r="B55" s="12" t="s">
        <v>173</v>
      </c>
      <c r="C55" s="12" t="s">
        <v>174</v>
      </c>
      <c r="D55" s="12" t="s">
        <v>175</v>
      </c>
      <c r="E55" s="12" t="s">
        <v>127</v>
      </c>
      <c r="F55" s="8"/>
    </row>
    <row r="56" spans="1:6" s="33" customFormat="1" ht="33" x14ac:dyDescent="0.25">
      <c r="A56" s="31" t="s">
        <v>1019</v>
      </c>
      <c r="B56" s="12" t="s">
        <v>176</v>
      </c>
      <c r="C56" s="12" t="s">
        <v>151</v>
      </c>
      <c r="D56" s="12" t="s">
        <v>177</v>
      </c>
      <c r="E56" s="9" t="s">
        <v>178</v>
      </c>
      <c r="F56" s="8"/>
    </row>
    <row r="57" spans="1:6" s="33" customFormat="1" ht="33" x14ac:dyDescent="0.25">
      <c r="A57" s="31" t="s">
        <v>1019</v>
      </c>
      <c r="B57" s="12" t="s">
        <v>179</v>
      </c>
      <c r="C57" s="12" t="s">
        <v>180</v>
      </c>
      <c r="D57" s="12" t="s">
        <v>181</v>
      </c>
      <c r="E57" s="12" t="s">
        <v>84</v>
      </c>
      <c r="F57" s="8"/>
    </row>
    <row r="58" spans="1:6" s="33" customFormat="1" ht="33" x14ac:dyDescent="0.25">
      <c r="A58" s="31" t="s">
        <v>1019</v>
      </c>
      <c r="B58" s="12" t="s">
        <v>182</v>
      </c>
      <c r="C58" s="12" t="s">
        <v>183</v>
      </c>
      <c r="D58" s="12" t="s">
        <v>184</v>
      </c>
      <c r="E58" s="12" t="s">
        <v>106</v>
      </c>
      <c r="F58" s="8"/>
    </row>
    <row r="59" spans="1:6" s="33" customFormat="1" ht="33" x14ac:dyDescent="0.25">
      <c r="A59" s="32" t="s">
        <v>1019</v>
      </c>
      <c r="B59" s="12" t="s">
        <v>185</v>
      </c>
      <c r="C59" s="12" t="s">
        <v>186</v>
      </c>
      <c r="D59" s="12" t="s">
        <v>187</v>
      </c>
      <c r="E59" s="12" t="s">
        <v>119</v>
      </c>
      <c r="F59" s="8"/>
    </row>
    <row r="60" spans="1:6" s="33" customFormat="1" ht="16.5" customHeight="1" x14ac:dyDescent="0.25">
      <c r="A60" s="31" t="s">
        <v>1019</v>
      </c>
      <c r="B60" s="12" t="s">
        <v>188</v>
      </c>
      <c r="C60" s="12" t="s">
        <v>189</v>
      </c>
      <c r="D60" s="12" t="s">
        <v>190</v>
      </c>
      <c r="E60" s="9" t="s">
        <v>191</v>
      </c>
      <c r="F60" s="8"/>
    </row>
    <row r="61" spans="1:6" s="33" customFormat="1" ht="33" x14ac:dyDescent="0.25">
      <c r="A61" s="31" t="s">
        <v>1019</v>
      </c>
      <c r="B61" s="12" t="s">
        <v>192</v>
      </c>
      <c r="C61" s="12" t="s">
        <v>193</v>
      </c>
      <c r="D61" s="12" t="s">
        <v>194</v>
      </c>
      <c r="E61" s="12" t="s">
        <v>195</v>
      </c>
      <c r="F61" s="8"/>
    </row>
    <row r="62" spans="1:6" s="33" customFormat="1" ht="33" x14ac:dyDescent="0.25">
      <c r="A62" s="31" t="s">
        <v>1019</v>
      </c>
      <c r="B62" s="13" t="s">
        <v>143</v>
      </c>
      <c r="C62" s="12" t="s">
        <v>114</v>
      </c>
      <c r="D62" s="12" t="s">
        <v>196</v>
      </c>
      <c r="E62" s="12" t="s">
        <v>145</v>
      </c>
      <c r="F62" s="8"/>
    </row>
    <row r="63" spans="1:6" s="33" customFormat="1" ht="33" x14ac:dyDescent="0.25">
      <c r="A63" s="32" t="s">
        <v>1019</v>
      </c>
      <c r="B63" s="12" t="s">
        <v>197</v>
      </c>
      <c r="C63" s="12" t="s">
        <v>198</v>
      </c>
      <c r="D63" s="12" t="s">
        <v>199</v>
      </c>
      <c r="E63" s="12" t="s">
        <v>119</v>
      </c>
      <c r="F63" s="8"/>
    </row>
    <row r="64" spans="1:6" s="33" customFormat="1" ht="33" x14ac:dyDescent="0.25">
      <c r="A64" s="32" t="s">
        <v>1019</v>
      </c>
      <c r="B64" s="12" t="s">
        <v>200</v>
      </c>
      <c r="C64" s="12" t="s">
        <v>201</v>
      </c>
      <c r="D64" s="12" t="s">
        <v>202</v>
      </c>
      <c r="E64" s="12" t="s">
        <v>119</v>
      </c>
      <c r="F64" s="8"/>
    </row>
    <row r="65" spans="1:6" s="33" customFormat="1" ht="49.5" customHeight="1" x14ac:dyDescent="0.25">
      <c r="A65" s="32" t="s">
        <v>1019</v>
      </c>
      <c r="B65" s="12" t="s">
        <v>203</v>
      </c>
      <c r="C65" s="12" t="s">
        <v>204</v>
      </c>
      <c r="D65" s="12" t="s">
        <v>205</v>
      </c>
      <c r="E65" s="12" t="s">
        <v>119</v>
      </c>
      <c r="F65" s="8"/>
    </row>
    <row r="66" spans="1:6" s="33" customFormat="1" ht="33" x14ac:dyDescent="0.25">
      <c r="A66" s="31" t="s">
        <v>1019</v>
      </c>
      <c r="B66" s="12" t="s">
        <v>206</v>
      </c>
      <c r="C66" s="12" t="s">
        <v>207</v>
      </c>
      <c r="D66" s="12" t="s">
        <v>208</v>
      </c>
      <c r="E66" s="12" t="s">
        <v>195</v>
      </c>
      <c r="F66" s="8"/>
    </row>
    <row r="67" spans="1:6" s="33" customFormat="1" ht="66" x14ac:dyDescent="0.25">
      <c r="A67" s="31" t="s">
        <v>1019</v>
      </c>
      <c r="B67" s="12" t="s">
        <v>209</v>
      </c>
      <c r="C67" s="12" t="s">
        <v>210</v>
      </c>
      <c r="D67" s="12" t="s">
        <v>211</v>
      </c>
      <c r="E67" s="12" t="s">
        <v>127</v>
      </c>
      <c r="F67" s="8"/>
    </row>
    <row r="68" spans="1:6" s="33" customFormat="1" ht="33" x14ac:dyDescent="0.25">
      <c r="A68" s="32" t="s">
        <v>1019</v>
      </c>
      <c r="B68" s="12" t="s">
        <v>212</v>
      </c>
      <c r="C68" s="12" t="s">
        <v>213</v>
      </c>
      <c r="D68" s="12" t="s">
        <v>214</v>
      </c>
      <c r="E68" s="12" t="s">
        <v>119</v>
      </c>
      <c r="F68" s="8"/>
    </row>
    <row r="69" spans="1:6" s="33" customFormat="1" ht="33" x14ac:dyDescent="0.25">
      <c r="A69" s="32" t="s">
        <v>1019</v>
      </c>
      <c r="B69" s="12" t="s">
        <v>212</v>
      </c>
      <c r="C69" s="12" t="s">
        <v>213</v>
      </c>
      <c r="D69" s="12" t="s">
        <v>215</v>
      </c>
      <c r="E69" s="12" t="s">
        <v>119</v>
      </c>
      <c r="F69" s="8"/>
    </row>
    <row r="70" spans="1:6" s="33" customFormat="1" ht="33" x14ac:dyDescent="0.25">
      <c r="A70" s="31" t="s">
        <v>1019</v>
      </c>
      <c r="B70" s="12" t="s">
        <v>216</v>
      </c>
      <c r="C70" s="12" t="s">
        <v>180</v>
      </c>
      <c r="D70" s="12" t="s">
        <v>217</v>
      </c>
      <c r="E70" s="12" t="s">
        <v>84</v>
      </c>
      <c r="F70" s="8"/>
    </row>
    <row r="71" spans="1:6" s="33" customFormat="1" ht="49.5" x14ac:dyDescent="0.25">
      <c r="A71" s="29" t="s">
        <v>1020</v>
      </c>
      <c r="B71" s="14" t="s">
        <v>218</v>
      </c>
      <c r="C71" s="14" t="s">
        <v>219</v>
      </c>
      <c r="D71" s="14" t="s">
        <v>220</v>
      </c>
      <c r="E71" s="14" t="s">
        <v>221</v>
      </c>
      <c r="F71" s="14" t="s">
        <v>222</v>
      </c>
    </row>
    <row r="72" spans="1:6" s="33" customFormat="1" ht="33" x14ac:dyDescent="0.25">
      <c r="A72" s="29" t="s">
        <v>1020</v>
      </c>
      <c r="B72" s="15" t="s">
        <v>223</v>
      </c>
      <c r="C72" s="15" t="s">
        <v>224</v>
      </c>
      <c r="D72" s="14" t="s">
        <v>225</v>
      </c>
      <c r="E72" s="15" t="s">
        <v>226</v>
      </c>
      <c r="F72" s="14" t="s">
        <v>227</v>
      </c>
    </row>
    <row r="73" spans="1:6" s="33" customFormat="1" ht="33" x14ac:dyDescent="0.25">
      <c r="A73" s="23" t="s">
        <v>1020</v>
      </c>
      <c r="B73" s="14" t="s">
        <v>229</v>
      </c>
      <c r="C73" s="14" t="s">
        <v>230</v>
      </c>
      <c r="D73" s="15" t="s">
        <v>231</v>
      </c>
      <c r="E73" s="14" t="s">
        <v>232</v>
      </c>
      <c r="F73" s="14" t="s">
        <v>233</v>
      </c>
    </row>
    <row r="74" spans="1:6" s="33" customFormat="1" ht="33" x14ac:dyDescent="0.25">
      <c r="A74" s="23" t="s">
        <v>1020</v>
      </c>
      <c r="B74" s="14" t="s">
        <v>234</v>
      </c>
      <c r="C74" s="14" t="s">
        <v>235</v>
      </c>
      <c r="D74" s="15" t="s">
        <v>236</v>
      </c>
      <c r="E74" s="14" t="s">
        <v>237</v>
      </c>
      <c r="F74" s="14" t="s">
        <v>233</v>
      </c>
    </row>
    <row r="75" spans="1:6" s="33" customFormat="1" ht="33" x14ac:dyDescent="0.25">
      <c r="A75" s="23" t="s">
        <v>1020</v>
      </c>
      <c r="B75" s="16" t="s">
        <v>238</v>
      </c>
      <c r="C75" s="16" t="s">
        <v>239</v>
      </c>
      <c r="D75" s="14" t="s">
        <v>240</v>
      </c>
      <c r="E75" s="14" t="s">
        <v>237</v>
      </c>
      <c r="F75" s="14" t="s">
        <v>233</v>
      </c>
    </row>
    <row r="76" spans="1:6" s="33" customFormat="1" ht="33" x14ac:dyDescent="0.25">
      <c r="A76" s="23" t="s">
        <v>1020</v>
      </c>
      <c r="B76" s="14" t="s">
        <v>241</v>
      </c>
      <c r="C76" s="14" t="s">
        <v>242</v>
      </c>
      <c r="D76" s="15" t="s">
        <v>243</v>
      </c>
      <c r="E76" s="14" t="s">
        <v>244</v>
      </c>
      <c r="F76" s="14" t="s">
        <v>245</v>
      </c>
    </row>
    <row r="77" spans="1:6" s="33" customFormat="1" ht="33" x14ac:dyDescent="0.25">
      <c r="A77" s="23" t="s">
        <v>1020</v>
      </c>
      <c r="B77" s="14" t="s">
        <v>246</v>
      </c>
      <c r="C77" s="14" t="s">
        <v>247</v>
      </c>
      <c r="D77" s="15" t="s">
        <v>248</v>
      </c>
      <c r="E77" s="14" t="s">
        <v>237</v>
      </c>
      <c r="F77" s="14" t="s">
        <v>245</v>
      </c>
    </row>
    <row r="78" spans="1:6" s="33" customFormat="1" ht="49.5" x14ac:dyDescent="0.25">
      <c r="A78" s="3" t="s">
        <v>1020</v>
      </c>
      <c r="B78" s="14" t="s">
        <v>249</v>
      </c>
      <c r="C78" s="14" t="s">
        <v>250</v>
      </c>
      <c r="D78" s="14" t="s">
        <v>251</v>
      </c>
      <c r="E78" s="14" t="s">
        <v>237</v>
      </c>
      <c r="F78" s="14" t="s">
        <v>252</v>
      </c>
    </row>
    <row r="79" spans="1:6" s="33" customFormat="1" ht="33" x14ac:dyDescent="0.25">
      <c r="A79" s="23" t="s">
        <v>1020</v>
      </c>
      <c r="B79" s="14" t="s">
        <v>253</v>
      </c>
      <c r="C79" s="14" t="s">
        <v>254</v>
      </c>
      <c r="D79" s="15" t="s">
        <v>255</v>
      </c>
      <c r="E79" s="14" t="s">
        <v>256</v>
      </c>
      <c r="F79" s="14" t="s">
        <v>257</v>
      </c>
    </row>
    <row r="80" spans="1:6" s="33" customFormat="1" ht="33" x14ac:dyDescent="0.25">
      <c r="A80" s="23" t="s">
        <v>1020</v>
      </c>
      <c r="B80" s="14" t="s">
        <v>258</v>
      </c>
      <c r="C80" s="14" t="s">
        <v>259</v>
      </c>
      <c r="D80" s="15" t="s">
        <v>260</v>
      </c>
      <c r="E80" s="14" t="s">
        <v>261</v>
      </c>
      <c r="F80" s="14" t="s">
        <v>262</v>
      </c>
    </row>
    <row r="81" spans="1:6" s="33" customFormat="1" ht="33" x14ac:dyDescent="0.25">
      <c r="A81" s="23" t="s">
        <v>1020</v>
      </c>
      <c r="B81" s="14" t="s">
        <v>263</v>
      </c>
      <c r="C81" s="14" t="s">
        <v>264</v>
      </c>
      <c r="D81" s="15" t="s">
        <v>265</v>
      </c>
      <c r="E81" s="14" t="s">
        <v>266</v>
      </c>
      <c r="F81" s="14" t="s">
        <v>245</v>
      </c>
    </row>
    <row r="82" spans="1:6" s="33" customFormat="1" ht="33" x14ac:dyDescent="0.25">
      <c r="A82" s="29" t="s">
        <v>1020</v>
      </c>
      <c r="B82" s="14" t="s">
        <v>267</v>
      </c>
      <c r="C82" s="14" t="s">
        <v>268</v>
      </c>
      <c r="D82" s="14" t="s">
        <v>269</v>
      </c>
      <c r="E82" s="14" t="s">
        <v>270</v>
      </c>
      <c r="F82" s="14" t="s">
        <v>222</v>
      </c>
    </row>
    <row r="83" spans="1:6" s="33" customFormat="1" ht="49.5" x14ac:dyDescent="0.25">
      <c r="A83" s="29" t="s">
        <v>1020</v>
      </c>
      <c r="B83" s="14" t="s">
        <v>271</v>
      </c>
      <c r="C83" s="14" t="s">
        <v>272</v>
      </c>
      <c r="D83" s="15" t="s">
        <v>273</v>
      </c>
      <c r="E83" s="14" t="s">
        <v>274</v>
      </c>
      <c r="F83" s="14" t="s">
        <v>275</v>
      </c>
    </row>
    <row r="84" spans="1:6" s="33" customFormat="1" ht="49.5" x14ac:dyDescent="0.25">
      <c r="A84" s="3" t="s">
        <v>1020</v>
      </c>
      <c r="B84" s="14" t="s">
        <v>276</v>
      </c>
      <c r="C84" s="14" t="s">
        <v>277</v>
      </c>
      <c r="D84" s="14" t="s">
        <v>278</v>
      </c>
      <c r="E84" s="14" t="s">
        <v>237</v>
      </c>
      <c r="F84" s="14" t="s">
        <v>279</v>
      </c>
    </row>
    <row r="85" spans="1:6" s="33" customFormat="1" ht="49.5" x14ac:dyDescent="0.25">
      <c r="A85" s="3" t="s">
        <v>1020</v>
      </c>
      <c r="B85" s="14" t="s">
        <v>280</v>
      </c>
      <c r="C85" s="14" t="s">
        <v>281</v>
      </c>
      <c r="D85" s="14" t="s">
        <v>282</v>
      </c>
      <c r="E85" s="14" t="s">
        <v>237</v>
      </c>
      <c r="F85" s="14" t="s">
        <v>279</v>
      </c>
    </row>
    <row r="86" spans="1:6" s="33" customFormat="1" ht="33" x14ac:dyDescent="0.25">
      <c r="A86" s="30" t="s">
        <v>1020</v>
      </c>
      <c r="B86" s="17" t="s">
        <v>283</v>
      </c>
      <c r="C86" s="18" t="s">
        <v>284</v>
      </c>
      <c r="D86" s="17" t="s">
        <v>285</v>
      </c>
      <c r="E86" s="17" t="s">
        <v>286</v>
      </c>
      <c r="F86" s="17" t="s">
        <v>287</v>
      </c>
    </row>
    <row r="87" spans="1:6" s="33" customFormat="1" ht="33" x14ac:dyDescent="0.25">
      <c r="A87" s="23" t="s">
        <v>1020</v>
      </c>
      <c r="B87" s="15" t="s">
        <v>288</v>
      </c>
      <c r="C87" s="14" t="s">
        <v>289</v>
      </c>
      <c r="D87" s="14" t="s">
        <v>290</v>
      </c>
      <c r="E87" s="14" t="s">
        <v>228</v>
      </c>
      <c r="F87" s="14" t="s">
        <v>227</v>
      </c>
    </row>
    <row r="88" spans="1:6" s="33" customFormat="1" ht="33" x14ac:dyDescent="0.25">
      <c r="A88" s="23" t="s">
        <v>1020</v>
      </c>
      <c r="B88" s="14" t="s">
        <v>291</v>
      </c>
      <c r="C88" s="14" t="s">
        <v>292</v>
      </c>
      <c r="D88" s="14" t="s">
        <v>290</v>
      </c>
      <c r="E88" s="14" t="s">
        <v>228</v>
      </c>
      <c r="F88" s="14" t="s">
        <v>293</v>
      </c>
    </row>
    <row r="89" spans="1:6" s="33" customFormat="1" ht="33" x14ac:dyDescent="0.25">
      <c r="A89" s="23" t="s">
        <v>1020</v>
      </c>
      <c r="B89" s="15" t="s">
        <v>294</v>
      </c>
      <c r="C89" s="14" t="s">
        <v>295</v>
      </c>
      <c r="D89" s="14" t="s">
        <v>296</v>
      </c>
      <c r="E89" s="14" t="s">
        <v>228</v>
      </c>
      <c r="F89" s="14" t="s">
        <v>227</v>
      </c>
    </row>
    <row r="90" spans="1:6" s="33" customFormat="1" ht="33" x14ac:dyDescent="0.25">
      <c r="A90" s="23" t="s">
        <v>1020</v>
      </c>
      <c r="B90" s="15" t="s">
        <v>297</v>
      </c>
      <c r="C90" s="14" t="s">
        <v>298</v>
      </c>
      <c r="D90" s="14" t="s">
        <v>299</v>
      </c>
      <c r="E90" s="14" t="s">
        <v>228</v>
      </c>
      <c r="F90" s="14" t="s">
        <v>227</v>
      </c>
    </row>
    <row r="91" spans="1:6" s="33" customFormat="1" ht="33" x14ac:dyDescent="0.25">
      <c r="A91" s="23" t="s">
        <v>1020</v>
      </c>
      <c r="B91" s="15" t="s">
        <v>300</v>
      </c>
      <c r="C91" s="14" t="s">
        <v>301</v>
      </c>
      <c r="D91" s="15" t="s">
        <v>302</v>
      </c>
      <c r="E91" s="14" t="s">
        <v>228</v>
      </c>
      <c r="F91" s="14" t="s">
        <v>227</v>
      </c>
    </row>
    <row r="92" spans="1:6" s="33" customFormat="1" ht="33" x14ac:dyDescent="0.25">
      <c r="A92" s="23" t="s">
        <v>1020</v>
      </c>
      <c r="B92" s="14" t="s">
        <v>303</v>
      </c>
      <c r="C92" s="14" t="s">
        <v>304</v>
      </c>
      <c r="D92" s="15" t="s">
        <v>302</v>
      </c>
      <c r="E92" s="14" t="s">
        <v>228</v>
      </c>
      <c r="F92" s="14" t="s">
        <v>293</v>
      </c>
    </row>
    <row r="93" spans="1:6" s="33" customFormat="1" ht="33" x14ac:dyDescent="0.25">
      <c r="A93" s="23" t="s">
        <v>1020</v>
      </c>
      <c r="B93" s="15" t="s">
        <v>305</v>
      </c>
      <c r="C93" s="14" t="s">
        <v>306</v>
      </c>
      <c r="D93" s="15" t="s">
        <v>307</v>
      </c>
      <c r="E93" s="14" t="s">
        <v>228</v>
      </c>
      <c r="F93" s="14" t="s">
        <v>227</v>
      </c>
    </row>
    <row r="94" spans="1:6" s="33" customFormat="1" ht="33" x14ac:dyDescent="0.25">
      <c r="A94" s="23" t="s">
        <v>1020</v>
      </c>
      <c r="B94" s="14" t="s">
        <v>308</v>
      </c>
      <c r="C94" s="14" t="s">
        <v>309</v>
      </c>
      <c r="D94" s="15" t="s">
        <v>307</v>
      </c>
      <c r="E94" s="14" t="s">
        <v>228</v>
      </c>
      <c r="F94" s="14" t="s">
        <v>293</v>
      </c>
    </row>
    <row r="95" spans="1:6" s="33" customFormat="1" ht="33" x14ac:dyDescent="0.25">
      <c r="A95" s="23" t="s">
        <v>1020</v>
      </c>
      <c r="B95" s="15" t="s">
        <v>310</v>
      </c>
      <c r="C95" s="14" t="s">
        <v>311</v>
      </c>
      <c r="D95" s="15" t="s">
        <v>312</v>
      </c>
      <c r="E95" s="14" t="s">
        <v>228</v>
      </c>
      <c r="F95" s="14" t="s">
        <v>227</v>
      </c>
    </row>
    <row r="96" spans="1:6" s="33" customFormat="1" ht="33" x14ac:dyDescent="0.25">
      <c r="A96" s="23" t="s">
        <v>1020</v>
      </c>
      <c r="B96" s="14" t="s">
        <v>313</v>
      </c>
      <c r="C96" s="14" t="s">
        <v>314</v>
      </c>
      <c r="D96" s="15" t="s">
        <v>312</v>
      </c>
      <c r="E96" s="14" t="s">
        <v>228</v>
      </c>
      <c r="F96" s="14" t="s">
        <v>293</v>
      </c>
    </row>
    <row r="97" spans="1:6" s="33" customFormat="1" ht="33" x14ac:dyDescent="0.25">
      <c r="A97" s="23" t="s">
        <v>315</v>
      </c>
      <c r="B97" s="4" t="s">
        <v>316</v>
      </c>
      <c r="C97" s="4" t="s">
        <v>317</v>
      </c>
      <c r="D97" s="40" t="s">
        <v>318</v>
      </c>
      <c r="E97" s="4" t="s">
        <v>319</v>
      </c>
      <c r="F97" s="8"/>
    </row>
    <row r="98" spans="1:6" s="33" customFormat="1" ht="33" x14ac:dyDescent="0.25">
      <c r="A98" s="23" t="s">
        <v>315</v>
      </c>
      <c r="B98" s="4" t="s">
        <v>320</v>
      </c>
      <c r="C98" s="19" t="s">
        <v>321</v>
      </c>
      <c r="D98" s="40" t="s">
        <v>322</v>
      </c>
      <c r="E98" s="4" t="s">
        <v>319</v>
      </c>
      <c r="F98" s="8"/>
    </row>
    <row r="99" spans="1:6" s="33" customFormat="1" ht="33" x14ac:dyDescent="0.25">
      <c r="A99" s="23" t="s">
        <v>315</v>
      </c>
      <c r="B99" s="4" t="s">
        <v>323</v>
      </c>
      <c r="C99" s="19" t="s">
        <v>324</v>
      </c>
      <c r="D99" s="40" t="s">
        <v>325</v>
      </c>
      <c r="E99" s="4" t="s">
        <v>319</v>
      </c>
      <c r="F99" s="8"/>
    </row>
    <row r="100" spans="1:6" s="33" customFormat="1" ht="33" x14ac:dyDescent="0.25">
      <c r="A100" s="23" t="s">
        <v>315</v>
      </c>
      <c r="B100" s="4" t="s">
        <v>326</v>
      </c>
      <c r="C100" s="20" t="s">
        <v>327</v>
      </c>
      <c r="D100" s="40" t="s">
        <v>328</v>
      </c>
      <c r="E100" s="4" t="s">
        <v>319</v>
      </c>
      <c r="F100" s="8"/>
    </row>
    <row r="101" spans="1:6" s="33" customFormat="1" ht="33" x14ac:dyDescent="0.25">
      <c r="A101" s="23" t="s">
        <v>315</v>
      </c>
      <c r="B101" s="4" t="s">
        <v>329</v>
      </c>
      <c r="C101" s="4" t="s">
        <v>330</v>
      </c>
      <c r="D101" s="40" t="s">
        <v>331</v>
      </c>
      <c r="E101" s="4" t="s">
        <v>319</v>
      </c>
      <c r="F101" s="8"/>
    </row>
    <row r="102" spans="1:6" s="33" customFormat="1" ht="33" x14ac:dyDescent="0.25">
      <c r="A102" s="23" t="s">
        <v>315</v>
      </c>
      <c r="B102" s="4" t="s">
        <v>332</v>
      </c>
      <c r="C102" s="20" t="s">
        <v>333</v>
      </c>
      <c r="D102" s="40" t="s">
        <v>334</v>
      </c>
      <c r="E102" s="4" t="s">
        <v>319</v>
      </c>
      <c r="F102" s="8"/>
    </row>
    <row r="103" spans="1:6" s="33" customFormat="1" ht="33" x14ac:dyDescent="0.25">
      <c r="A103" s="23" t="s">
        <v>315</v>
      </c>
      <c r="B103" s="4" t="s">
        <v>335</v>
      </c>
      <c r="C103" s="20" t="s">
        <v>333</v>
      </c>
      <c r="D103" s="40" t="s">
        <v>336</v>
      </c>
      <c r="E103" s="4" t="s">
        <v>319</v>
      </c>
      <c r="F103" s="8"/>
    </row>
    <row r="104" spans="1:6" s="33" customFormat="1" ht="33" x14ac:dyDescent="0.25">
      <c r="A104" s="23" t="s">
        <v>315</v>
      </c>
      <c r="B104" s="4" t="s">
        <v>337</v>
      </c>
      <c r="C104" s="20" t="s">
        <v>333</v>
      </c>
      <c r="D104" s="40" t="s">
        <v>338</v>
      </c>
      <c r="E104" s="4" t="s">
        <v>319</v>
      </c>
      <c r="F104" s="8"/>
    </row>
    <row r="105" spans="1:6" s="33" customFormat="1" ht="33" x14ac:dyDescent="0.25">
      <c r="A105" s="23" t="s">
        <v>315</v>
      </c>
      <c r="B105" s="4" t="s">
        <v>339</v>
      </c>
      <c r="C105" s="20" t="s">
        <v>333</v>
      </c>
      <c r="D105" s="40" t="s">
        <v>340</v>
      </c>
      <c r="E105" s="4" t="s">
        <v>319</v>
      </c>
      <c r="F105" s="8"/>
    </row>
    <row r="106" spans="1:6" s="33" customFormat="1" ht="33" x14ac:dyDescent="0.25">
      <c r="A106" s="23" t="s">
        <v>315</v>
      </c>
      <c r="B106" s="4" t="s">
        <v>341</v>
      </c>
      <c r="C106" s="20" t="s">
        <v>342</v>
      </c>
      <c r="D106" s="40" t="s">
        <v>343</v>
      </c>
      <c r="E106" s="4" t="s">
        <v>319</v>
      </c>
      <c r="F106" s="8"/>
    </row>
    <row r="107" spans="1:6" s="33" customFormat="1" ht="16.5" customHeight="1" x14ac:dyDescent="0.25">
      <c r="A107" s="23" t="s">
        <v>315</v>
      </c>
      <c r="B107" s="4" t="s">
        <v>344</v>
      </c>
      <c r="C107" s="20" t="s">
        <v>345</v>
      </c>
      <c r="D107" s="40" t="s">
        <v>346</v>
      </c>
      <c r="E107" s="4" t="s">
        <v>347</v>
      </c>
      <c r="F107" s="8"/>
    </row>
    <row r="108" spans="1:6" s="33" customFormat="1" ht="16.5" customHeight="1" x14ac:dyDescent="0.25">
      <c r="A108" s="23" t="s">
        <v>315</v>
      </c>
      <c r="B108" s="4" t="s">
        <v>344</v>
      </c>
      <c r="C108" s="20" t="s">
        <v>348</v>
      </c>
      <c r="D108" s="40" t="s">
        <v>349</v>
      </c>
      <c r="E108" s="4" t="s">
        <v>347</v>
      </c>
      <c r="F108" s="8"/>
    </row>
    <row r="109" spans="1:6" s="33" customFormat="1" ht="49.5" x14ac:dyDescent="0.25">
      <c r="A109" s="23" t="s">
        <v>350</v>
      </c>
      <c r="B109" s="4" t="s">
        <v>351</v>
      </c>
      <c r="C109" s="4" t="s">
        <v>352</v>
      </c>
      <c r="D109" s="4" t="s">
        <v>353</v>
      </c>
      <c r="E109" s="4" t="s">
        <v>354</v>
      </c>
      <c r="F109" s="8"/>
    </row>
    <row r="110" spans="1:6" s="33" customFormat="1" ht="16.5" customHeight="1" x14ac:dyDescent="0.25">
      <c r="A110" s="23" t="s">
        <v>350</v>
      </c>
      <c r="B110" s="4" t="s">
        <v>355</v>
      </c>
      <c r="C110" s="20" t="s">
        <v>356</v>
      </c>
      <c r="D110" s="4" t="s">
        <v>357</v>
      </c>
      <c r="E110" s="4" t="s">
        <v>358</v>
      </c>
      <c r="F110" s="8"/>
    </row>
    <row r="111" spans="1:6" s="33" customFormat="1" ht="16.5" customHeight="1" x14ac:dyDescent="0.25">
      <c r="A111" s="23" t="s">
        <v>350</v>
      </c>
      <c r="B111" s="4" t="s">
        <v>359</v>
      </c>
      <c r="C111" s="4" t="s">
        <v>360</v>
      </c>
      <c r="D111" s="4" t="s">
        <v>361</v>
      </c>
      <c r="E111" s="4" t="s">
        <v>362</v>
      </c>
      <c r="F111" s="8"/>
    </row>
    <row r="112" spans="1:6" s="33" customFormat="1" ht="66" x14ac:dyDescent="0.25">
      <c r="A112" s="23" t="s">
        <v>350</v>
      </c>
      <c r="B112" s="4" t="s">
        <v>363</v>
      </c>
      <c r="C112" s="4" t="s">
        <v>364</v>
      </c>
      <c r="D112" s="4" t="s">
        <v>365</v>
      </c>
      <c r="E112" s="4" t="s">
        <v>358</v>
      </c>
      <c r="F112" s="8"/>
    </row>
    <row r="113" spans="1:6" s="33" customFormat="1" ht="33" x14ac:dyDescent="0.25">
      <c r="A113" s="23" t="s">
        <v>350</v>
      </c>
      <c r="B113" s="4" t="s">
        <v>366</v>
      </c>
      <c r="C113" s="4" t="s">
        <v>367</v>
      </c>
      <c r="D113" s="4" t="s">
        <v>368</v>
      </c>
      <c r="E113" s="4" t="s">
        <v>369</v>
      </c>
      <c r="F113" s="8"/>
    </row>
    <row r="114" spans="1:6" s="33" customFormat="1" ht="66" x14ac:dyDescent="0.25">
      <c r="A114" s="23" t="s">
        <v>350</v>
      </c>
      <c r="B114" s="4" t="s">
        <v>370</v>
      </c>
      <c r="C114" s="4" t="s">
        <v>371</v>
      </c>
      <c r="D114" s="4" t="s">
        <v>372</v>
      </c>
      <c r="E114" s="4" t="s">
        <v>373</v>
      </c>
      <c r="F114" s="8"/>
    </row>
    <row r="115" spans="1:6" s="33" customFormat="1" ht="16.5" customHeight="1" x14ac:dyDescent="0.25">
      <c r="A115" s="23" t="s">
        <v>350</v>
      </c>
      <c r="B115" s="4" t="s">
        <v>374</v>
      </c>
      <c r="C115" s="4" t="s">
        <v>375</v>
      </c>
      <c r="D115" s="4" t="s">
        <v>376</v>
      </c>
      <c r="E115" s="4" t="s">
        <v>362</v>
      </c>
      <c r="F115" s="8"/>
    </row>
    <row r="116" spans="1:6" s="33" customFormat="1" ht="33" x14ac:dyDescent="0.25">
      <c r="A116" s="23" t="s">
        <v>350</v>
      </c>
      <c r="B116" s="4" t="s">
        <v>377</v>
      </c>
      <c r="C116" s="4" t="s">
        <v>378</v>
      </c>
      <c r="D116" s="4" t="s">
        <v>379</v>
      </c>
      <c r="E116" s="4" t="s">
        <v>380</v>
      </c>
      <c r="F116" s="8"/>
    </row>
    <row r="117" spans="1:6" s="33" customFormat="1" ht="33" x14ac:dyDescent="0.25">
      <c r="A117" s="23" t="s">
        <v>350</v>
      </c>
      <c r="B117" s="4" t="s">
        <v>381</v>
      </c>
      <c r="C117" s="4" t="s">
        <v>382</v>
      </c>
      <c r="D117" s="4" t="s">
        <v>383</v>
      </c>
      <c r="E117" s="4" t="s">
        <v>373</v>
      </c>
      <c r="F117" s="8"/>
    </row>
    <row r="118" spans="1:6" s="33" customFormat="1" ht="33" x14ac:dyDescent="0.25">
      <c r="A118" s="23" t="s">
        <v>350</v>
      </c>
      <c r="B118" s="4" t="s">
        <v>384</v>
      </c>
      <c r="C118" s="4" t="s">
        <v>385</v>
      </c>
      <c r="D118" s="4" t="s">
        <v>386</v>
      </c>
      <c r="E118" s="4" t="s">
        <v>380</v>
      </c>
      <c r="F118" s="8"/>
    </row>
    <row r="119" spans="1:6" s="33" customFormat="1" ht="33" x14ac:dyDescent="0.25">
      <c r="A119" s="23" t="s">
        <v>350</v>
      </c>
      <c r="B119" s="4" t="s">
        <v>387</v>
      </c>
      <c r="C119" s="4" t="s">
        <v>388</v>
      </c>
      <c r="D119" s="4" t="s">
        <v>389</v>
      </c>
      <c r="E119" s="4" t="s">
        <v>380</v>
      </c>
      <c r="F119" s="8"/>
    </row>
    <row r="120" spans="1:6" s="33" customFormat="1" ht="33" x14ac:dyDescent="0.25">
      <c r="A120" s="23" t="s">
        <v>350</v>
      </c>
      <c r="B120" s="4" t="s">
        <v>390</v>
      </c>
      <c r="C120" s="4" t="s">
        <v>391</v>
      </c>
      <c r="D120" s="4" t="s">
        <v>392</v>
      </c>
      <c r="E120" s="4" t="s">
        <v>362</v>
      </c>
      <c r="F120" s="8"/>
    </row>
    <row r="121" spans="1:6" s="33" customFormat="1" ht="16.5" customHeight="1" x14ac:dyDescent="0.25">
      <c r="A121" s="23" t="s">
        <v>350</v>
      </c>
      <c r="B121" s="4" t="s">
        <v>393</v>
      </c>
      <c r="C121" s="4" t="s">
        <v>394</v>
      </c>
      <c r="D121" s="4" t="s">
        <v>395</v>
      </c>
      <c r="E121" s="4" t="s">
        <v>373</v>
      </c>
      <c r="F121" s="8"/>
    </row>
    <row r="122" spans="1:6" s="33" customFormat="1" ht="33" x14ac:dyDescent="0.25">
      <c r="A122" s="3" t="s">
        <v>315</v>
      </c>
      <c r="B122" s="4" t="s">
        <v>396</v>
      </c>
      <c r="C122" s="4" t="s">
        <v>397</v>
      </c>
      <c r="D122" s="4" t="s">
        <v>398</v>
      </c>
      <c r="E122" s="4" t="s">
        <v>399</v>
      </c>
      <c r="F122" s="8"/>
    </row>
    <row r="123" spans="1:6" s="33" customFormat="1" ht="33" x14ac:dyDescent="0.25">
      <c r="A123" s="3" t="s">
        <v>315</v>
      </c>
      <c r="B123" s="4" t="s">
        <v>400</v>
      </c>
      <c r="C123" s="4" t="s">
        <v>401</v>
      </c>
      <c r="D123" s="4" t="s">
        <v>402</v>
      </c>
      <c r="E123" s="37" t="s">
        <v>403</v>
      </c>
      <c r="F123" s="8"/>
    </row>
    <row r="124" spans="1:6" s="33" customFormat="1" ht="33" x14ac:dyDescent="0.25">
      <c r="A124" s="23" t="s">
        <v>350</v>
      </c>
      <c r="B124" s="4" t="s">
        <v>404</v>
      </c>
      <c r="C124" s="4" t="s">
        <v>405</v>
      </c>
      <c r="D124" s="4" t="s">
        <v>406</v>
      </c>
      <c r="E124" s="4" t="s">
        <v>407</v>
      </c>
      <c r="F124" s="8"/>
    </row>
    <row r="125" spans="1:6" s="33" customFormat="1" ht="49.5" x14ac:dyDescent="0.25">
      <c r="A125" s="3" t="s">
        <v>315</v>
      </c>
      <c r="B125" s="4" t="s">
        <v>408</v>
      </c>
      <c r="C125" s="4" t="s">
        <v>409</v>
      </c>
      <c r="D125" s="4" t="s">
        <v>410</v>
      </c>
      <c r="E125" s="4" t="s">
        <v>411</v>
      </c>
      <c r="F125" s="8"/>
    </row>
    <row r="126" spans="1:6" s="33" customFormat="1" ht="33" x14ac:dyDescent="0.25">
      <c r="A126" s="3" t="s">
        <v>315</v>
      </c>
      <c r="B126" s="4" t="s">
        <v>412</v>
      </c>
      <c r="C126" s="4" t="s">
        <v>413</v>
      </c>
      <c r="D126" s="4" t="s">
        <v>414</v>
      </c>
      <c r="E126" s="4" t="s">
        <v>411</v>
      </c>
      <c r="F126" s="8"/>
    </row>
    <row r="127" spans="1:6" s="33" customFormat="1" ht="49.5" x14ac:dyDescent="0.25">
      <c r="A127" s="21" t="s">
        <v>415</v>
      </c>
      <c r="B127" s="22" t="s">
        <v>416</v>
      </c>
      <c r="C127" s="22" t="s">
        <v>417</v>
      </c>
      <c r="D127" s="41" t="s">
        <v>418</v>
      </c>
      <c r="E127" s="22" t="s">
        <v>419</v>
      </c>
      <c r="F127" s="3" t="s">
        <v>420</v>
      </c>
    </row>
    <row r="128" spans="1:6" s="33" customFormat="1" ht="49.5" x14ac:dyDescent="0.25">
      <c r="A128" s="21" t="s">
        <v>415</v>
      </c>
      <c r="B128" s="22" t="s">
        <v>421</v>
      </c>
      <c r="C128" s="24" t="s">
        <v>422</v>
      </c>
      <c r="D128" s="22" t="s">
        <v>423</v>
      </c>
      <c r="E128" s="22" t="s">
        <v>424</v>
      </c>
      <c r="F128" s="3" t="s">
        <v>420</v>
      </c>
    </row>
    <row r="129" spans="1:6" s="33" customFormat="1" ht="49.5" x14ac:dyDescent="0.25">
      <c r="A129" s="21" t="s">
        <v>415</v>
      </c>
      <c r="B129" s="22" t="s">
        <v>425</v>
      </c>
      <c r="C129" s="24" t="s">
        <v>426</v>
      </c>
      <c r="D129" s="22" t="s">
        <v>427</v>
      </c>
      <c r="E129" s="22" t="s">
        <v>424</v>
      </c>
      <c r="F129" s="3" t="s">
        <v>420</v>
      </c>
    </row>
    <row r="130" spans="1:6" s="33" customFormat="1" ht="49.5" x14ac:dyDescent="0.25">
      <c r="A130" s="21" t="s">
        <v>415</v>
      </c>
      <c r="B130" s="22" t="s">
        <v>428</v>
      </c>
      <c r="C130" s="24" t="s">
        <v>429</v>
      </c>
      <c r="D130" s="22" t="s">
        <v>430</v>
      </c>
      <c r="E130" s="22" t="s">
        <v>424</v>
      </c>
      <c r="F130" s="3" t="s">
        <v>420</v>
      </c>
    </row>
    <row r="131" spans="1:6" s="33" customFormat="1" ht="16.5" customHeight="1" x14ac:dyDescent="0.25">
      <c r="A131" s="21" t="s">
        <v>415</v>
      </c>
      <c r="B131" s="22" t="s">
        <v>431</v>
      </c>
      <c r="C131" s="24" t="s">
        <v>432</v>
      </c>
      <c r="D131" s="22" t="s">
        <v>433</v>
      </c>
      <c r="E131" s="22" t="s">
        <v>419</v>
      </c>
      <c r="F131" s="3" t="s">
        <v>420</v>
      </c>
    </row>
    <row r="132" spans="1:6" s="33" customFormat="1" ht="49.5" x14ac:dyDescent="0.25">
      <c r="A132" s="21" t="s">
        <v>415</v>
      </c>
      <c r="B132" s="22" t="s">
        <v>434</v>
      </c>
      <c r="C132" s="24" t="s">
        <v>435</v>
      </c>
      <c r="D132" s="22" t="s">
        <v>436</v>
      </c>
      <c r="E132" s="22" t="s">
        <v>424</v>
      </c>
      <c r="F132" s="3" t="s">
        <v>420</v>
      </c>
    </row>
    <row r="133" spans="1:6" s="33" customFormat="1" ht="49.5" x14ac:dyDescent="0.25">
      <c r="A133" s="21" t="s">
        <v>415</v>
      </c>
      <c r="B133" s="22" t="s">
        <v>437</v>
      </c>
      <c r="C133" s="24" t="s">
        <v>438</v>
      </c>
      <c r="D133" s="22" t="s">
        <v>439</v>
      </c>
      <c r="E133" s="22" t="s">
        <v>424</v>
      </c>
      <c r="F133" s="3" t="s">
        <v>420</v>
      </c>
    </row>
    <row r="134" spans="1:6" s="33" customFormat="1" ht="16.5" customHeight="1" x14ac:dyDescent="0.25">
      <c r="A134" s="21" t="s">
        <v>415</v>
      </c>
      <c r="B134" s="22" t="s">
        <v>440</v>
      </c>
      <c r="C134" s="22" t="s">
        <v>441</v>
      </c>
      <c r="D134" s="22" t="s">
        <v>442</v>
      </c>
      <c r="E134" s="22" t="s">
        <v>443</v>
      </c>
      <c r="F134" s="3" t="s">
        <v>420</v>
      </c>
    </row>
    <row r="135" spans="1:6" s="33" customFormat="1" ht="49.5" x14ac:dyDescent="0.25">
      <c r="A135" s="21" t="s">
        <v>415</v>
      </c>
      <c r="B135" s="22" t="s">
        <v>444</v>
      </c>
      <c r="C135" s="24" t="s">
        <v>445</v>
      </c>
      <c r="D135" s="22" t="s">
        <v>446</v>
      </c>
      <c r="E135" s="22" t="s">
        <v>424</v>
      </c>
      <c r="F135" s="3" t="s">
        <v>420</v>
      </c>
    </row>
    <row r="136" spans="1:6" s="33" customFormat="1" ht="49.5" x14ac:dyDescent="0.25">
      <c r="A136" s="21" t="s">
        <v>415</v>
      </c>
      <c r="B136" s="22" t="s">
        <v>447</v>
      </c>
      <c r="C136" s="24" t="s">
        <v>448</v>
      </c>
      <c r="D136" s="22" t="s">
        <v>449</v>
      </c>
      <c r="E136" s="22" t="s">
        <v>424</v>
      </c>
      <c r="F136" s="3" t="s">
        <v>420</v>
      </c>
    </row>
    <row r="137" spans="1:6" s="33" customFormat="1" ht="49.5" x14ac:dyDescent="0.25">
      <c r="A137" s="21" t="s">
        <v>415</v>
      </c>
      <c r="B137" s="22" t="s">
        <v>450</v>
      </c>
      <c r="C137" s="24" t="s">
        <v>451</v>
      </c>
      <c r="D137" s="22" t="s">
        <v>452</v>
      </c>
      <c r="E137" s="22" t="s">
        <v>424</v>
      </c>
      <c r="F137" s="3" t="s">
        <v>420</v>
      </c>
    </row>
    <row r="138" spans="1:6" s="33" customFormat="1" ht="33" x14ac:dyDescent="0.25">
      <c r="A138" s="21" t="s">
        <v>415</v>
      </c>
      <c r="B138" s="22" t="s">
        <v>453</v>
      </c>
      <c r="C138" s="22" t="s">
        <v>454</v>
      </c>
      <c r="D138" s="22" t="s">
        <v>455</v>
      </c>
      <c r="E138" s="22" t="s">
        <v>456</v>
      </c>
      <c r="F138" s="3" t="s">
        <v>420</v>
      </c>
    </row>
    <row r="139" spans="1:6" s="33" customFormat="1" ht="49.5" x14ac:dyDescent="0.25">
      <c r="A139" s="21" t="s">
        <v>415</v>
      </c>
      <c r="B139" s="22" t="s">
        <v>457</v>
      </c>
      <c r="C139" s="22" t="s">
        <v>458</v>
      </c>
      <c r="D139" s="22" t="s">
        <v>459</v>
      </c>
      <c r="E139" s="22" t="s">
        <v>460</v>
      </c>
      <c r="F139" s="3" t="s">
        <v>420</v>
      </c>
    </row>
    <row r="140" spans="1:6" s="33" customFormat="1" ht="33" x14ac:dyDescent="0.25">
      <c r="A140" s="21" t="s">
        <v>415</v>
      </c>
      <c r="B140" s="22" t="s">
        <v>461</v>
      </c>
      <c r="C140" s="22" t="s">
        <v>462</v>
      </c>
      <c r="D140" s="22" t="s">
        <v>463</v>
      </c>
      <c r="E140" s="22" t="s">
        <v>464</v>
      </c>
      <c r="F140" s="3" t="s">
        <v>420</v>
      </c>
    </row>
    <row r="141" spans="1:6" s="33" customFormat="1" ht="33" x14ac:dyDescent="0.25">
      <c r="A141" s="21" t="s">
        <v>415</v>
      </c>
      <c r="B141" s="22" t="s">
        <v>465</v>
      </c>
      <c r="C141" s="24" t="s">
        <v>466</v>
      </c>
      <c r="D141" s="22" t="s">
        <v>467</v>
      </c>
      <c r="E141" s="22" t="s">
        <v>460</v>
      </c>
      <c r="F141" s="3" t="s">
        <v>420</v>
      </c>
    </row>
    <row r="142" spans="1:6" s="33" customFormat="1" ht="33" x14ac:dyDescent="0.25">
      <c r="A142" s="21" t="s">
        <v>415</v>
      </c>
      <c r="B142" s="22" t="s">
        <v>468</v>
      </c>
      <c r="C142" s="22" t="s">
        <v>469</v>
      </c>
      <c r="D142" s="22" t="s">
        <v>470</v>
      </c>
      <c r="E142" s="22" t="s">
        <v>460</v>
      </c>
      <c r="F142" s="3" t="s">
        <v>420</v>
      </c>
    </row>
    <row r="143" spans="1:6" s="33" customFormat="1" ht="16.5" customHeight="1" x14ac:dyDescent="0.25">
      <c r="A143" s="21" t="s">
        <v>415</v>
      </c>
      <c r="B143" s="22" t="s">
        <v>471</v>
      </c>
      <c r="C143" s="24" t="s">
        <v>472</v>
      </c>
      <c r="D143" s="22" t="s">
        <v>473</v>
      </c>
      <c r="E143" s="22" t="s">
        <v>474</v>
      </c>
      <c r="F143" s="3" t="s">
        <v>420</v>
      </c>
    </row>
    <row r="144" spans="1:6" s="33" customFormat="1" ht="33" x14ac:dyDescent="0.25">
      <c r="A144" s="21" t="s">
        <v>415</v>
      </c>
      <c r="B144" s="22" t="s">
        <v>475</v>
      </c>
      <c r="C144" s="24" t="s">
        <v>476</v>
      </c>
      <c r="D144" s="22" t="s">
        <v>477</v>
      </c>
      <c r="E144" s="22" t="s">
        <v>478</v>
      </c>
      <c r="F144" s="3" t="s">
        <v>420</v>
      </c>
    </row>
    <row r="145" spans="1:6" s="33" customFormat="1" ht="16.5" customHeight="1" x14ac:dyDescent="0.25">
      <c r="A145" s="21" t="s">
        <v>415</v>
      </c>
      <c r="B145" s="22" t="s">
        <v>479</v>
      </c>
      <c r="C145" s="24" t="s">
        <v>480</v>
      </c>
      <c r="D145" s="22" t="s">
        <v>481</v>
      </c>
      <c r="E145" s="22" t="s">
        <v>482</v>
      </c>
      <c r="F145" s="3" t="s">
        <v>420</v>
      </c>
    </row>
    <row r="146" spans="1:6" s="33" customFormat="1" ht="49.5" x14ac:dyDescent="0.25">
      <c r="A146" s="21" t="s">
        <v>415</v>
      </c>
      <c r="B146" s="22" t="s">
        <v>483</v>
      </c>
      <c r="C146" s="24" t="s">
        <v>484</v>
      </c>
      <c r="D146" s="22" t="s">
        <v>485</v>
      </c>
      <c r="E146" s="22" t="s">
        <v>486</v>
      </c>
      <c r="F146" s="3" t="s">
        <v>420</v>
      </c>
    </row>
    <row r="147" spans="1:6" s="33" customFormat="1" ht="16.5" customHeight="1" x14ac:dyDescent="0.25">
      <c r="A147" s="21" t="s">
        <v>415</v>
      </c>
      <c r="B147" s="22" t="s">
        <v>487</v>
      </c>
      <c r="C147" s="24" t="s">
        <v>432</v>
      </c>
      <c r="D147" s="22" t="s">
        <v>488</v>
      </c>
      <c r="E147" s="22" t="s">
        <v>419</v>
      </c>
      <c r="F147" s="3" t="s">
        <v>420</v>
      </c>
    </row>
    <row r="148" spans="1:6" s="33" customFormat="1" ht="33" x14ac:dyDescent="0.25">
      <c r="A148" s="21" t="s">
        <v>415</v>
      </c>
      <c r="B148" s="22" t="s">
        <v>489</v>
      </c>
      <c r="C148" s="24" t="s">
        <v>490</v>
      </c>
      <c r="D148" s="22" t="s">
        <v>491</v>
      </c>
      <c r="E148" s="22" t="s">
        <v>492</v>
      </c>
      <c r="F148" s="3" t="s">
        <v>420</v>
      </c>
    </row>
    <row r="149" spans="1:6" s="33" customFormat="1" ht="33" x14ac:dyDescent="0.25">
      <c r="A149" s="21" t="s">
        <v>415</v>
      </c>
      <c r="B149" s="22" t="s">
        <v>493</v>
      </c>
      <c r="C149" s="24" t="s">
        <v>494</v>
      </c>
      <c r="D149" s="22" t="s">
        <v>495</v>
      </c>
      <c r="E149" s="22" t="s">
        <v>419</v>
      </c>
      <c r="F149" s="3" t="s">
        <v>420</v>
      </c>
    </row>
    <row r="150" spans="1:6" s="33" customFormat="1" ht="33" x14ac:dyDescent="0.25">
      <c r="A150" s="21" t="s">
        <v>415</v>
      </c>
      <c r="B150" s="22" t="s">
        <v>496</v>
      </c>
      <c r="C150" s="22" t="s">
        <v>497</v>
      </c>
      <c r="D150" s="22" t="s">
        <v>498</v>
      </c>
      <c r="E150" s="22" t="s">
        <v>499</v>
      </c>
      <c r="F150" s="3" t="s">
        <v>420</v>
      </c>
    </row>
    <row r="151" spans="1:6" s="33" customFormat="1" ht="49.5" x14ac:dyDescent="0.25">
      <c r="A151" s="21" t="s">
        <v>415</v>
      </c>
      <c r="B151" s="22" t="s">
        <v>500</v>
      </c>
      <c r="C151" s="24" t="s">
        <v>501</v>
      </c>
      <c r="D151" s="22" t="s">
        <v>502</v>
      </c>
      <c r="E151" s="22" t="s">
        <v>424</v>
      </c>
      <c r="F151" s="3" t="s">
        <v>420</v>
      </c>
    </row>
    <row r="152" spans="1:6" s="33" customFormat="1" ht="33" x14ac:dyDescent="0.25">
      <c r="A152" s="21" t="s">
        <v>415</v>
      </c>
      <c r="B152" s="22" t="s">
        <v>503</v>
      </c>
      <c r="C152" s="24" t="s">
        <v>504</v>
      </c>
      <c r="D152" s="22" t="s">
        <v>505</v>
      </c>
      <c r="E152" s="22" t="s">
        <v>478</v>
      </c>
      <c r="F152" s="3" t="s">
        <v>420</v>
      </c>
    </row>
    <row r="153" spans="1:6" s="33" customFormat="1" ht="49.5" x14ac:dyDescent="0.25">
      <c r="A153" s="21" t="s">
        <v>415</v>
      </c>
      <c r="B153" s="22" t="s">
        <v>506</v>
      </c>
      <c r="C153" s="24" t="s">
        <v>507</v>
      </c>
      <c r="D153" s="22" t="s">
        <v>508</v>
      </c>
      <c r="E153" s="22" t="s">
        <v>424</v>
      </c>
      <c r="F153" s="3" t="s">
        <v>420</v>
      </c>
    </row>
    <row r="154" spans="1:6" s="33" customFormat="1" ht="49.5" x14ac:dyDescent="0.25">
      <c r="A154" s="21" t="s">
        <v>415</v>
      </c>
      <c r="B154" s="22" t="s">
        <v>509</v>
      </c>
      <c r="C154" s="22" t="s">
        <v>510</v>
      </c>
      <c r="D154" s="22" t="s">
        <v>511</v>
      </c>
      <c r="E154" s="22" t="s">
        <v>424</v>
      </c>
      <c r="F154" s="3" t="s">
        <v>420</v>
      </c>
    </row>
    <row r="155" spans="1:6" s="33" customFormat="1" ht="33" x14ac:dyDescent="0.25">
      <c r="A155" s="21" t="s">
        <v>415</v>
      </c>
      <c r="B155" s="22" t="s">
        <v>512</v>
      </c>
      <c r="C155" s="22" t="s">
        <v>513</v>
      </c>
      <c r="D155" s="22" t="s">
        <v>514</v>
      </c>
      <c r="E155" s="22" t="s">
        <v>456</v>
      </c>
      <c r="F155" s="3" t="s">
        <v>420</v>
      </c>
    </row>
    <row r="156" spans="1:6" s="33" customFormat="1" ht="16.5" customHeight="1" x14ac:dyDescent="0.25">
      <c r="A156" s="21" t="s">
        <v>415</v>
      </c>
      <c r="B156" s="22" t="s">
        <v>515</v>
      </c>
      <c r="C156" s="24" t="s">
        <v>516</v>
      </c>
      <c r="D156" s="22" t="s">
        <v>517</v>
      </c>
      <c r="E156" s="22" t="s">
        <v>456</v>
      </c>
      <c r="F156" s="3" t="s">
        <v>420</v>
      </c>
    </row>
    <row r="157" spans="1:6" s="33" customFormat="1" ht="16.5" customHeight="1" x14ac:dyDescent="0.25">
      <c r="A157" s="21" t="s">
        <v>415</v>
      </c>
      <c r="B157" s="22" t="s">
        <v>518</v>
      </c>
      <c r="C157" s="24" t="s">
        <v>519</v>
      </c>
      <c r="D157" s="22" t="s">
        <v>520</v>
      </c>
      <c r="E157" s="22" t="s">
        <v>456</v>
      </c>
      <c r="F157" s="3" t="s">
        <v>420</v>
      </c>
    </row>
    <row r="158" spans="1:6" s="33" customFormat="1" ht="16.5" customHeight="1" x14ac:dyDescent="0.25">
      <c r="A158" s="21" t="s">
        <v>415</v>
      </c>
      <c r="B158" s="22" t="s">
        <v>521</v>
      </c>
      <c r="C158" s="24" t="s">
        <v>522</v>
      </c>
      <c r="D158" s="22" t="s">
        <v>523</v>
      </c>
      <c r="E158" s="22" t="s">
        <v>456</v>
      </c>
      <c r="F158" s="3" t="s">
        <v>420</v>
      </c>
    </row>
    <row r="159" spans="1:6" s="33" customFormat="1" ht="16.5" customHeight="1" x14ac:dyDescent="0.25">
      <c r="A159" s="21" t="s">
        <v>415</v>
      </c>
      <c r="B159" s="22" t="s">
        <v>524</v>
      </c>
      <c r="C159" s="24" t="s">
        <v>525</v>
      </c>
      <c r="D159" s="22" t="s">
        <v>526</v>
      </c>
      <c r="E159" s="22" t="s">
        <v>464</v>
      </c>
      <c r="F159" s="3" t="s">
        <v>420</v>
      </c>
    </row>
    <row r="160" spans="1:6" s="33" customFormat="1" ht="16.5" customHeight="1" x14ac:dyDescent="0.25">
      <c r="A160" s="21" t="s">
        <v>415</v>
      </c>
      <c r="B160" s="22" t="s">
        <v>527</v>
      </c>
      <c r="C160" s="24" t="s">
        <v>528</v>
      </c>
      <c r="D160" s="22" t="s">
        <v>529</v>
      </c>
      <c r="E160" s="22" t="s">
        <v>464</v>
      </c>
      <c r="F160" s="3" t="s">
        <v>420</v>
      </c>
    </row>
    <row r="161" spans="1:6" s="33" customFormat="1" ht="16.5" customHeight="1" x14ac:dyDescent="0.25">
      <c r="A161" s="21" t="s">
        <v>415</v>
      </c>
      <c r="B161" s="22" t="s">
        <v>530</v>
      </c>
      <c r="C161" s="24" t="s">
        <v>531</v>
      </c>
      <c r="D161" s="22" t="s">
        <v>532</v>
      </c>
      <c r="E161" s="22" t="s">
        <v>464</v>
      </c>
      <c r="F161" s="3" t="s">
        <v>420</v>
      </c>
    </row>
    <row r="162" spans="1:6" s="33" customFormat="1" ht="16.5" customHeight="1" x14ac:dyDescent="0.25">
      <c r="A162" s="21" t="s">
        <v>415</v>
      </c>
      <c r="B162" s="22" t="s">
        <v>533</v>
      </c>
      <c r="C162" s="24" t="s">
        <v>525</v>
      </c>
      <c r="D162" s="22" t="s">
        <v>534</v>
      </c>
      <c r="E162" s="22" t="s">
        <v>464</v>
      </c>
      <c r="F162" s="3" t="s">
        <v>420</v>
      </c>
    </row>
    <row r="163" spans="1:6" s="33" customFormat="1" ht="49.5" x14ac:dyDescent="0.25">
      <c r="A163" s="21" t="s">
        <v>415</v>
      </c>
      <c r="B163" s="22" t="s">
        <v>535</v>
      </c>
      <c r="C163" s="22" t="s">
        <v>458</v>
      </c>
      <c r="D163" s="22" t="s">
        <v>459</v>
      </c>
      <c r="E163" s="22" t="s">
        <v>536</v>
      </c>
      <c r="F163" s="3" t="s">
        <v>537</v>
      </c>
    </row>
    <row r="164" spans="1:6" s="33" customFormat="1" ht="33" x14ac:dyDescent="0.25">
      <c r="A164" s="21" t="s">
        <v>415</v>
      </c>
      <c r="B164" s="22" t="s">
        <v>538</v>
      </c>
      <c r="C164" s="24" t="s">
        <v>539</v>
      </c>
      <c r="D164" s="22" t="s">
        <v>540</v>
      </c>
      <c r="E164" s="22" t="s">
        <v>541</v>
      </c>
      <c r="F164" s="3" t="s">
        <v>537</v>
      </c>
    </row>
    <row r="165" spans="1:6" s="33" customFormat="1" ht="33" x14ac:dyDescent="0.25">
      <c r="A165" s="21" t="s">
        <v>415</v>
      </c>
      <c r="B165" s="22" t="s">
        <v>542</v>
      </c>
      <c r="C165" s="24" t="s">
        <v>543</v>
      </c>
      <c r="D165" s="22" t="s">
        <v>544</v>
      </c>
      <c r="E165" s="22" t="s">
        <v>474</v>
      </c>
      <c r="F165" s="3" t="s">
        <v>537</v>
      </c>
    </row>
    <row r="166" spans="1:6" s="33" customFormat="1" ht="33" x14ac:dyDescent="0.25">
      <c r="A166" s="21" t="s">
        <v>415</v>
      </c>
      <c r="B166" s="22" t="s">
        <v>545</v>
      </c>
      <c r="C166" s="24" t="s">
        <v>546</v>
      </c>
      <c r="D166" s="22" t="s">
        <v>547</v>
      </c>
      <c r="E166" s="22" t="s">
        <v>474</v>
      </c>
      <c r="F166" s="3" t="s">
        <v>537</v>
      </c>
    </row>
    <row r="167" spans="1:6" s="33" customFormat="1" ht="33" x14ac:dyDescent="0.25">
      <c r="A167" s="21" t="s">
        <v>415</v>
      </c>
      <c r="B167" s="22" t="s">
        <v>548</v>
      </c>
      <c r="C167" s="24" t="s">
        <v>549</v>
      </c>
      <c r="D167" s="22" t="s">
        <v>550</v>
      </c>
      <c r="E167" s="22" t="s">
        <v>474</v>
      </c>
      <c r="F167" s="3" t="s">
        <v>537</v>
      </c>
    </row>
    <row r="168" spans="1:6" s="33" customFormat="1" ht="33" x14ac:dyDescent="0.25">
      <c r="A168" s="21" t="s">
        <v>415</v>
      </c>
      <c r="B168" s="22" t="s">
        <v>551</v>
      </c>
      <c r="C168" s="24" t="s">
        <v>552</v>
      </c>
      <c r="D168" s="22" t="s">
        <v>553</v>
      </c>
      <c r="E168" s="22" t="s">
        <v>474</v>
      </c>
      <c r="F168" s="3" t="s">
        <v>537</v>
      </c>
    </row>
    <row r="169" spans="1:6" s="33" customFormat="1" ht="33" x14ac:dyDescent="0.25">
      <c r="A169" s="21" t="s">
        <v>415</v>
      </c>
      <c r="B169" s="22" t="s">
        <v>554</v>
      </c>
      <c r="C169" s="24" t="s">
        <v>543</v>
      </c>
      <c r="D169" s="22" t="s">
        <v>555</v>
      </c>
      <c r="E169" s="22" t="s">
        <v>474</v>
      </c>
      <c r="F169" s="3" t="s">
        <v>537</v>
      </c>
    </row>
    <row r="170" spans="1:6" s="33" customFormat="1" ht="49.5" x14ac:dyDescent="0.25">
      <c r="A170" s="21" t="s">
        <v>415</v>
      </c>
      <c r="B170" s="22" t="s">
        <v>556</v>
      </c>
      <c r="C170" s="24" t="s">
        <v>557</v>
      </c>
      <c r="D170" s="22" t="s">
        <v>558</v>
      </c>
      <c r="E170" s="22" t="s">
        <v>474</v>
      </c>
      <c r="F170" s="3" t="s">
        <v>537</v>
      </c>
    </row>
    <row r="171" spans="1:6" s="33" customFormat="1" ht="33" x14ac:dyDescent="0.25">
      <c r="A171" s="21" t="s">
        <v>415</v>
      </c>
      <c r="B171" s="22" t="s">
        <v>559</v>
      </c>
      <c r="C171" s="24" t="s">
        <v>560</v>
      </c>
      <c r="D171" s="22" t="s">
        <v>561</v>
      </c>
      <c r="E171" s="22" t="s">
        <v>474</v>
      </c>
      <c r="F171" s="3" t="s">
        <v>537</v>
      </c>
    </row>
    <row r="172" spans="1:6" s="33" customFormat="1" ht="49.5" x14ac:dyDescent="0.25">
      <c r="A172" s="21" t="s">
        <v>415</v>
      </c>
      <c r="B172" s="22" t="s">
        <v>562</v>
      </c>
      <c r="C172" s="24" t="s">
        <v>563</v>
      </c>
      <c r="D172" s="22" t="s">
        <v>564</v>
      </c>
      <c r="E172" s="22" t="s">
        <v>474</v>
      </c>
      <c r="F172" s="3" t="s">
        <v>537</v>
      </c>
    </row>
    <row r="173" spans="1:6" s="33" customFormat="1" ht="33" x14ac:dyDescent="0.25">
      <c r="A173" s="21" t="s">
        <v>415</v>
      </c>
      <c r="B173" s="22" t="s">
        <v>545</v>
      </c>
      <c r="C173" s="24" t="s">
        <v>546</v>
      </c>
      <c r="D173" s="22" t="s">
        <v>565</v>
      </c>
      <c r="E173" s="22" t="s">
        <v>474</v>
      </c>
      <c r="F173" s="3" t="s">
        <v>537</v>
      </c>
    </row>
    <row r="174" spans="1:6" s="33" customFormat="1" ht="33" x14ac:dyDescent="0.25">
      <c r="A174" s="21" t="s">
        <v>415</v>
      </c>
      <c r="B174" s="22" t="s">
        <v>566</v>
      </c>
      <c r="C174" s="24" t="s">
        <v>567</v>
      </c>
      <c r="D174" s="22" t="s">
        <v>568</v>
      </c>
      <c r="E174" s="22" t="s">
        <v>474</v>
      </c>
      <c r="F174" s="3" t="s">
        <v>537</v>
      </c>
    </row>
    <row r="175" spans="1:6" s="33" customFormat="1" ht="33" x14ac:dyDescent="0.25">
      <c r="A175" s="21" t="s">
        <v>415</v>
      </c>
      <c r="B175" s="22" t="s">
        <v>548</v>
      </c>
      <c r="C175" s="24" t="s">
        <v>549</v>
      </c>
      <c r="D175" s="22" t="s">
        <v>569</v>
      </c>
      <c r="E175" s="22" t="s">
        <v>474</v>
      </c>
      <c r="F175" s="3" t="s">
        <v>537</v>
      </c>
    </row>
    <row r="176" spans="1:6" s="33" customFormat="1" ht="33" x14ac:dyDescent="0.25">
      <c r="A176" s="21" t="s">
        <v>415</v>
      </c>
      <c r="B176" s="22" t="s">
        <v>570</v>
      </c>
      <c r="C176" s="24" t="s">
        <v>571</v>
      </c>
      <c r="D176" s="22" t="s">
        <v>572</v>
      </c>
      <c r="E176" s="22" t="s">
        <v>474</v>
      </c>
      <c r="F176" s="3" t="s">
        <v>537</v>
      </c>
    </row>
    <row r="177" spans="1:6" s="33" customFormat="1" ht="49.5" customHeight="1" x14ac:dyDescent="0.25">
      <c r="A177" s="3" t="s">
        <v>1021</v>
      </c>
      <c r="B177" s="14" t="s">
        <v>573</v>
      </c>
      <c r="C177" s="14" t="s">
        <v>574</v>
      </c>
      <c r="D177" s="14" t="s">
        <v>575</v>
      </c>
      <c r="E177" s="14" t="s">
        <v>576</v>
      </c>
      <c r="F177" s="8"/>
    </row>
    <row r="178" spans="1:6" s="33" customFormat="1" ht="33" customHeight="1" x14ac:dyDescent="0.25">
      <c r="A178" s="3" t="s">
        <v>1021</v>
      </c>
      <c r="B178" s="14" t="s">
        <v>577</v>
      </c>
      <c r="C178" s="14" t="s">
        <v>578</v>
      </c>
      <c r="D178" s="14" t="s">
        <v>579</v>
      </c>
      <c r="E178" s="14" t="s">
        <v>580</v>
      </c>
      <c r="F178" s="8"/>
    </row>
    <row r="179" spans="1:6" s="33" customFormat="1" ht="16.5" customHeight="1" x14ac:dyDescent="0.25">
      <c r="A179" s="3" t="s">
        <v>1021</v>
      </c>
      <c r="B179" s="14" t="s">
        <v>581</v>
      </c>
      <c r="C179" s="14" t="s">
        <v>582</v>
      </c>
      <c r="D179" s="14" t="s">
        <v>1037</v>
      </c>
      <c r="E179" s="14" t="s">
        <v>1038</v>
      </c>
      <c r="F179" s="8"/>
    </row>
    <row r="180" spans="1:6" s="33" customFormat="1" ht="16.5" customHeight="1" x14ac:dyDescent="0.25">
      <c r="A180" s="3" t="s">
        <v>1021</v>
      </c>
      <c r="B180" s="14" t="s">
        <v>583</v>
      </c>
      <c r="C180" s="14" t="s">
        <v>582</v>
      </c>
      <c r="D180" s="14" t="s">
        <v>1039</v>
      </c>
      <c r="E180" s="14" t="s">
        <v>1040</v>
      </c>
      <c r="F180" s="8"/>
    </row>
    <row r="181" spans="1:6" s="33" customFormat="1" ht="33" customHeight="1" x14ac:dyDescent="0.25">
      <c r="A181" s="3" t="s">
        <v>1021</v>
      </c>
      <c r="B181" s="14" t="s">
        <v>585</v>
      </c>
      <c r="C181" s="14" t="s">
        <v>586</v>
      </c>
      <c r="D181" s="14" t="s">
        <v>1041</v>
      </c>
      <c r="E181" s="14" t="s">
        <v>1042</v>
      </c>
      <c r="F181" s="8"/>
    </row>
    <row r="182" spans="1:6" s="33" customFormat="1" ht="16.5" customHeight="1" x14ac:dyDescent="0.25">
      <c r="A182" s="3" t="s">
        <v>1021</v>
      </c>
      <c r="B182" s="14" t="s">
        <v>587</v>
      </c>
      <c r="C182" s="14" t="s">
        <v>588</v>
      </c>
      <c r="D182" s="14" t="s">
        <v>1043</v>
      </c>
      <c r="E182" s="14" t="s">
        <v>1044</v>
      </c>
      <c r="F182" s="8"/>
    </row>
    <row r="183" spans="1:6" s="33" customFormat="1" ht="16.5" customHeight="1" x14ac:dyDescent="0.25">
      <c r="A183" s="3" t="s">
        <v>1021</v>
      </c>
      <c r="B183" s="14" t="s">
        <v>587</v>
      </c>
      <c r="C183" s="14" t="s">
        <v>588</v>
      </c>
      <c r="D183" s="14" t="s">
        <v>1045</v>
      </c>
      <c r="E183" s="14" t="s">
        <v>1046</v>
      </c>
      <c r="F183" s="8"/>
    </row>
    <row r="184" spans="1:6" s="33" customFormat="1" ht="16.5" x14ac:dyDescent="0.25">
      <c r="A184" s="29" t="s">
        <v>1021</v>
      </c>
      <c r="B184" s="15" t="s">
        <v>589</v>
      </c>
      <c r="C184" s="15" t="s">
        <v>590</v>
      </c>
      <c r="D184" s="15" t="s">
        <v>591</v>
      </c>
      <c r="E184" s="15" t="s">
        <v>592</v>
      </c>
      <c r="F184" s="8"/>
    </row>
    <row r="185" spans="1:6" s="33" customFormat="1" ht="16.5" customHeight="1" x14ac:dyDescent="0.25">
      <c r="A185" s="29" t="s">
        <v>1021</v>
      </c>
      <c r="B185" s="15" t="s">
        <v>593</v>
      </c>
      <c r="C185" s="15" t="s">
        <v>594</v>
      </c>
      <c r="D185" s="14" t="s">
        <v>595</v>
      </c>
      <c r="E185" s="14" t="s">
        <v>584</v>
      </c>
      <c r="F185" s="8"/>
    </row>
    <row r="186" spans="1:6" s="33" customFormat="1" ht="33" x14ac:dyDescent="0.25">
      <c r="A186" s="23" t="s">
        <v>991</v>
      </c>
      <c r="B186" s="14" t="s">
        <v>963</v>
      </c>
      <c r="C186" s="14" t="s">
        <v>964</v>
      </c>
      <c r="D186" s="14" t="s">
        <v>965</v>
      </c>
      <c r="E186" s="14" t="s">
        <v>966</v>
      </c>
      <c r="F186" s="8"/>
    </row>
    <row r="187" spans="1:6" s="33" customFormat="1" ht="49.5" x14ac:dyDescent="0.25">
      <c r="A187" s="23" t="s">
        <v>991</v>
      </c>
      <c r="B187" s="14" t="s">
        <v>967</v>
      </c>
      <c r="C187" s="14" t="s">
        <v>968</v>
      </c>
      <c r="D187" s="14" t="s">
        <v>969</v>
      </c>
      <c r="E187" s="14" t="s">
        <v>970</v>
      </c>
      <c r="F187" s="8"/>
    </row>
    <row r="188" spans="1:6" s="33" customFormat="1" ht="33" x14ac:dyDescent="0.25">
      <c r="A188" s="23" t="s">
        <v>991</v>
      </c>
      <c r="B188" s="14" t="s">
        <v>971</v>
      </c>
      <c r="C188" s="14" t="s">
        <v>972</v>
      </c>
      <c r="D188" s="14" t="s">
        <v>973</v>
      </c>
      <c r="E188" s="14" t="s">
        <v>966</v>
      </c>
      <c r="F188" s="8"/>
    </row>
    <row r="189" spans="1:6" s="33" customFormat="1" ht="66" x14ac:dyDescent="0.25">
      <c r="A189" s="23" t="s">
        <v>991</v>
      </c>
      <c r="B189" s="14" t="s">
        <v>974</v>
      </c>
      <c r="C189" s="14" t="s">
        <v>975</v>
      </c>
      <c r="D189" s="14" t="s">
        <v>976</v>
      </c>
      <c r="E189" s="14" t="s">
        <v>970</v>
      </c>
      <c r="F189" s="8"/>
    </row>
    <row r="190" spans="1:6" s="33" customFormat="1" ht="33" x14ac:dyDescent="0.25">
      <c r="A190" s="23" t="s">
        <v>991</v>
      </c>
      <c r="B190" s="14" t="s">
        <v>977</v>
      </c>
      <c r="C190" s="14" t="s">
        <v>978</v>
      </c>
      <c r="D190" s="14" t="s">
        <v>979</v>
      </c>
      <c r="E190" s="14" t="s">
        <v>970</v>
      </c>
      <c r="F190" s="8"/>
    </row>
    <row r="191" spans="1:6" s="33" customFormat="1" ht="49.5" x14ac:dyDescent="0.25">
      <c r="A191" s="23" t="s">
        <v>991</v>
      </c>
      <c r="B191" s="25" t="s">
        <v>980</v>
      </c>
      <c r="C191" s="14" t="s">
        <v>981</v>
      </c>
      <c r="D191" s="14" t="s">
        <v>982</v>
      </c>
      <c r="E191" s="14" t="s">
        <v>983</v>
      </c>
      <c r="F191" s="8"/>
    </row>
    <row r="192" spans="1:6" s="33" customFormat="1" ht="49.5" x14ac:dyDescent="0.25">
      <c r="A192" s="23" t="s">
        <v>991</v>
      </c>
      <c r="B192" s="25" t="s">
        <v>984</v>
      </c>
      <c r="C192" s="14" t="s">
        <v>985</v>
      </c>
      <c r="D192" s="14" t="s">
        <v>986</v>
      </c>
      <c r="E192" s="14" t="s">
        <v>987</v>
      </c>
      <c r="F192" s="8"/>
    </row>
    <row r="193" spans="1:6" s="33" customFormat="1" ht="33" x14ac:dyDescent="0.25">
      <c r="A193" s="23" t="s">
        <v>991</v>
      </c>
      <c r="B193" s="25" t="s">
        <v>988</v>
      </c>
      <c r="C193" s="14" t="s">
        <v>989</v>
      </c>
      <c r="D193" s="14" t="s">
        <v>990</v>
      </c>
      <c r="E193" s="14" t="s">
        <v>970</v>
      </c>
      <c r="F193" s="8"/>
    </row>
    <row r="194" spans="1:6" s="33" customFormat="1" ht="49.5" x14ac:dyDescent="0.25">
      <c r="A194" s="23" t="s">
        <v>991</v>
      </c>
      <c r="B194" s="25" t="s">
        <v>992</v>
      </c>
      <c r="C194" s="14" t="s">
        <v>993</v>
      </c>
      <c r="D194" s="14" t="s">
        <v>994</v>
      </c>
      <c r="E194" s="14" t="s">
        <v>983</v>
      </c>
      <c r="F194" s="8"/>
    </row>
    <row r="195" spans="1:6" s="33" customFormat="1" ht="49.5" x14ac:dyDescent="0.25">
      <c r="A195" s="23" t="s">
        <v>995</v>
      </c>
      <c r="B195" s="25" t="s">
        <v>996</v>
      </c>
      <c r="C195" s="14" t="s">
        <v>997</v>
      </c>
      <c r="D195" s="14" t="s">
        <v>998</v>
      </c>
      <c r="E195" s="14" t="s">
        <v>999</v>
      </c>
      <c r="F195" s="8"/>
    </row>
    <row r="196" spans="1:6" s="33" customFormat="1" ht="49.5" x14ac:dyDescent="0.25">
      <c r="A196" s="23" t="s">
        <v>995</v>
      </c>
      <c r="B196" s="25" t="s">
        <v>1000</v>
      </c>
      <c r="C196" s="14" t="s">
        <v>1001</v>
      </c>
      <c r="D196" s="14" t="s">
        <v>1002</v>
      </c>
      <c r="E196" s="14" t="s">
        <v>999</v>
      </c>
      <c r="F196" s="8"/>
    </row>
    <row r="197" spans="1:6" s="33" customFormat="1" ht="49.5" x14ac:dyDescent="0.25">
      <c r="A197" s="21" t="s">
        <v>991</v>
      </c>
      <c r="B197" s="26" t="s">
        <v>1003</v>
      </c>
      <c r="C197" s="26" t="s">
        <v>1004</v>
      </c>
      <c r="D197" s="26" t="s">
        <v>1005</v>
      </c>
      <c r="E197" s="26" t="s">
        <v>1006</v>
      </c>
      <c r="F197" s="8"/>
    </row>
    <row r="198" spans="1:6" s="33" customFormat="1" ht="33" x14ac:dyDescent="0.25">
      <c r="A198" s="21" t="s">
        <v>991</v>
      </c>
      <c r="B198" s="25" t="s">
        <v>1007</v>
      </c>
      <c r="C198" s="26" t="s">
        <v>1008</v>
      </c>
      <c r="D198" s="26" t="s">
        <v>1009</v>
      </c>
      <c r="E198" s="26" t="s">
        <v>1010</v>
      </c>
      <c r="F198" s="8"/>
    </row>
    <row r="199" spans="1:6" s="33" customFormat="1" ht="33" x14ac:dyDescent="0.25">
      <c r="A199" s="21" t="s">
        <v>991</v>
      </c>
      <c r="B199" s="26" t="s">
        <v>1011</v>
      </c>
      <c r="C199" s="26" t="s">
        <v>1012</v>
      </c>
      <c r="D199" s="26" t="s">
        <v>1013</v>
      </c>
      <c r="E199" s="26" t="s">
        <v>1010</v>
      </c>
      <c r="F199" s="8"/>
    </row>
    <row r="200" spans="1:6" s="33" customFormat="1" ht="33" x14ac:dyDescent="0.25">
      <c r="A200" s="21" t="s">
        <v>991</v>
      </c>
      <c r="B200" s="26" t="s">
        <v>1014</v>
      </c>
      <c r="C200" s="26" t="s">
        <v>1015</v>
      </c>
      <c r="D200" s="26" t="s">
        <v>1016</v>
      </c>
      <c r="E200" s="26" t="s">
        <v>1017</v>
      </c>
      <c r="F200" s="8"/>
    </row>
    <row r="201" spans="1:6" s="33" customFormat="1" ht="33" x14ac:dyDescent="0.25">
      <c r="A201" s="29" t="s">
        <v>1022</v>
      </c>
      <c r="B201" s="15" t="s">
        <v>783</v>
      </c>
      <c r="C201" s="15" t="s">
        <v>784</v>
      </c>
      <c r="D201" s="15" t="s">
        <v>1047</v>
      </c>
      <c r="E201" s="15" t="s">
        <v>785</v>
      </c>
      <c r="F201" s="15" t="s">
        <v>1048</v>
      </c>
    </row>
    <row r="202" spans="1:6" s="33" customFormat="1" ht="33" x14ac:dyDescent="0.25">
      <c r="A202" s="29" t="s">
        <v>1022</v>
      </c>
      <c r="B202" s="15" t="s">
        <v>786</v>
      </c>
      <c r="C202" s="15" t="s">
        <v>787</v>
      </c>
      <c r="D202" s="15" t="s">
        <v>788</v>
      </c>
      <c r="E202" s="15" t="s">
        <v>789</v>
      </c>
      <c r="F202" s="15" t="s">
        <v>1049</v>
      </c>
    </row>
    <row r="203" spans="1:6" s="33" customFormat="1" ht="33" x14ac:dyDescent="0.25">
      <c r="A203" s="29" t="s">
        <v>1022</v>
      </c>
      <c r="B203" s="15" t="s">
        <v>790</v>
      </c>
      <c r="C203" s="15" t="s">
        <v>787</v>
      </c>
      <c r="D203" s="15" t="s">
        <v>791</v>
      </c>
      <c r="E203" s="15" t="s">
        <v>792</v>
      </c>
      <c r="F203" s="15" t="s">
        <v>1049</v>
      </c>
    </row>
    <row r="204" spans="1:6" s="33" customFormat="1" ht="33" x14ac:dyDescent="0.25">
      <c r="A204" s="29" t="s">
        <v>1022</v>
      </c>
      <c r="B204" s="15" t="s">
        <v>793</v>
      </c>
      <c r="C204" s="15" t="s">
        <v>794</v>
      </c>
      <c r="D204" s="15" t="s">
        <v>795</v>
      </c>
      <c r="E204" s="15" t="s">
        <v>796</v>
      </c>
      <c r="F204" s="15" t="s">
        <v>1048</v>
      </c>
    </row>
    <row r="205" spans="1:6" s="33" customFormat="1" ht="33" x14ac:dyDescent="0.25">
      <c r="A205" s="29" t="s">
        <v>1022</v>
      </c>
      <c r="B205" s="15" t="s">
        <v>786</v>
      </c>
      <c r="C205" s="15" t="s">
        <v>797</v>
      </c>
      <c r="D205" s="15" t="s">
        <v>798</v>
      </c>
      <c r="E205" s="15" t="s">
        <v>799</v>
      </c>
      <c r="F205" s="15" t="s">
        <v>1049</v>
      </c>
    </row>
    <row r="206" spans="1:6" s="33" customFormat="1" ht="33" x14ac:dyDescent="0.25">
      <c r="A206" s="29" t="s">
        <v>1022</v>
      </c>
      <c r="B206" s="15" t="s">
        <v>800</v>
      </c>
      <c r="C206" s="15" t="s">
        <v>801</v>
      </c>
      <c r="D206" s="15" t="s">
        <v>802</v>
      </c>
      <c r="E206" s="15" t="s">
        <v>803</v>
      </c>
      <c r="F206" s="15" t="s">
        <v>1048</v>
      </c>
    </row>
    <row r="207" spans="1:6" s="33" customFormat="1" ht="33" x14ac:dyDescent="0.25">
      <c r="A207" s="29" t="s">
        <v>1022</v>
      </c>
      <c r="B207" s="15" t="s">
        <v>804</v>
      </c>
      <c r="C207" s="15" t="s">
        <v>805</v>
      </c>
      <c r="D207" s="15" t="s">
        <v>806</v>
      </c>
      <c r="E207" s="15" t="s">
        <v>807</v>
      </c>
      <c r="F207" s="15" t="s">
        <v>1048</v>
      </c>
    </row>
    <row r="208" spans="1:6" s="33" customFormat="1" ht="33" x14ac:dyDescent="0.25">
      <c r="A208" s="29" t="s">
        <v>1022</v>
      </c>
      <c r="B208" s="15" t="s">
        <v>808</v>
      </c>
      <c r="C208" s="15" t="s">
        <v>809</v>
      </c>
      <c r="D208" s="15" t="s">
        <v>810</v>
      </c>
      <c r="E208" s="15" t="s">
        <v>807</v>
      </c>
      <c r="F208" s="15" t="s">
        <v>1048</v>
      </c>
    </row>
    <row r="209" spans="1:6" s="33" customFormat="1" ht="33" x14ac:dyDescent="0.25">
      <c r="A209" s="29" t="s">
        <v>1022</v>
      </c>
      <c r="B209" s="15" t="s">
        <v>811</v>
      </c>
      <c r="C209" s="15" t="s">
        <v>812</v>
      </c>
      <c r="D209" s="15" t="s">
        <v>813</v>
      </c>
      <c r="E209" s="15" t="s">
        <v>814</v>
      </c>
      <c r="F209" s="15" t="s">
        <v>1048</v>
      </c>
    </row>
    <row r="210" spans="1:6" s="33" customFormat="1" ht="33" x14ac:dyDescent="0.25">
      <c r="A210" s="29" t="s">
        <v>1022</v>
      </c>
      <c r="B210" s="15" t="s">
        <v>815</v>
      </c>
      <c r="C210" s="15" t="s">
        <v>816</v>
      </c>
      <c r="D210" s="15" t="s">
        <v>817</v>
      </c>
      <c r="E210" s="15" t="s">
        <v>796</v>
      </c>
      <c r="F210" s="15" t="s">
        <v>1048</v>
      </c>
    </row>
    <row r="211" spans="1:6" s="33" customFormat="1" ht="165" x14ac:dyDescent="0.25">
      <c r="A211" s="29" t="s">
        <v>1022</v>
      </c>
      <c r="B211" s="15" t="s">
        <v>818</v>
      </c>
      <c r="C211" s="15" t="s">
        <v>819</v>
      </c>
      <c r="D211" s="15" t="s">
        <v>820</v>
      </c>
      <c r="E211" s="15" t="s">
        <v>807</v>
      </c>
      <c r="F211" s="15" t="s">
        <v>1048</v>
      </c>
    </row>
    <row r="212" spans="1:6" s="33" customFormat="1" ht="33" x14ac:dyDescent="0.25">
      <c r="A212" s="29" t="s">
        <v>1022</v>
      </c>
      <c r="B212" s="15" t="s">
        <v>821</v>
      </c>
      <c r="C212" s="15" t="s">
        <v>822</v>
      </c>
      <c r="D212" s="15" t="s">
        <v>823</v>
      </c>
      <c r="E212" s="15" t="s">
        <v>796</v>
      </c>
      <c r="F212" s="15" t="s">
        <v>1048</v>
      </c>
    </row>
    <row r="213" spans="1:6" s="33" customFormat="1" ht="33" x14ac:dyDescent="0.25">
      <c r="A213" s="29" t="s">
        <v>1022</v>
      </c>
      <c r="B213" s="15" t="s">
        <v>824</v>
      </c>
      <c r="C213" s="15" t="s">
        <v>822</v>
      </c>
      <c r="D213" s="15" t="s">
        <v>825</v>
      </c>
      <c r="E213" s="15" t="s">
        <v>796</v>
      </c>
      <c r="F213" s="15" t="s">
        <v>1048</v>
      </c>
    </row>
    <row r="214" spans="1:6" s="33" customFormat="1" ht="33" x14ac:dyDescent="0.25">
      <c r="A214" s="29" t="s">
        <v>1022</v>
      </c>
      <c r="B214" s="15" t="s">
        <v>826</v>
      </c>
      <c r="C214" s="15" t="s">
        <v>827</v>
      </c>
      <c r="D214" s="15" t="s">
        <v>828</v>
      </c>
      <c r="E214" s="15" t="s">
        <v>829</v>
      </c>
      <c r="F214" s="15" t="s">
        <v>1049</v>
      </c>
    </row>
    <row r="215" spans="1:6" s="33" customFormat="1" ht="33" x14ac:dyDescent="0.25">
      <c r="A215" s="29" t="s">
        <v>1022</v>
      </c>
      <c r="B215" s="15" t="s">
        <v>830</v>
      </c>
      <c r="C215" s="15" t="s">
        <v>831</v>
      </c>
      <c r="D215" s="15" t="s">
        <v>832</v>
      </c>
      <c r="E215" s="15" t="s">
        <v>833</v>
      </c>
      <c r="F215" s="15" t="s">
        <v>1049</v>
      </c>
    </row>
    <row r="216" spans="1:6" s="33" customFormat="1" ht="33" x14ac:dyDescent="0.25">
      <c r="A216" s="29" t="s">
        <v>1022</v>
      </c>
      <c r="B216" s="15" t="s">
        <v>834</v>
      </c>
      <c r="C216" s="15" t="s">
        <v>835</v>
      </c>
      <c r="D216" s="15" t="s">
        <v>836</v>
      </c>
      <c r="E216" s="15" t="s">
        <v>837</v>
      </c>
      <c r="F216" s="15" t="s">
        <v>1049</v>
      </c>
    </row>
    <row r="217" spans="1:6" s="33" customFormat="1" ht="33" x14ac:dyDescent="0.25">
      <c r="A217" s="29" t="s">
        <v>1022</v>
      </c>
      <c r="B217" s="15" t="s">
        <v>838</v>
      </c>
      <c r="C217" s="15" t="s">
        <v>839</v>
      </c>
      <c r="D217" s="15" t="s">
        <v>840</v>
      </c>
      <c r="E217" s="15" t="s">
        <v>841</v>
      </c>
      <c r="F217" s="15" t="s">
        <v>1048</v>
      </c>
    </row>
    <row r="218" spans="1:6" s="33" customFormat="1" ht="33" x14ac:dyDescent="0.25">
      <c r="A218" s="29" t="s">
        <v>1022</v>
      </c>
      <c r="B218" s="15" t="s">
        <v>842</v>
      </c>
      <c r="C218" s="15" t="s">
        <v>843</v>
      </c>
      <c r="D218" s="15" t="s">
        <v>844</v>
      </c>
      <c r="E218" s="15" t="s">
        <v>789</v>
      </c>
      <c r="F218" s="15" t="s">
        <v>1048</v>
      </c>
    </row>
    <row r="219" spans="1:6" s="33" customFormat="1" ht="33" x14ac:dyDescent="0.25">
      <c r="A219" s="29" t="s">
        <v>1022</v>
      </c>
      <c r="B219" s="15" t="s">
        <v>845</v>
      </c>
      <c r="C219" s="15" t="s">
        <v>846</v>
      </c>
      <c r="D219" s="15" t="s">
        <v>847</v>
      </c>
      <c r="E219" s="15" t="s">
        <v>848</v>
      </c>
      <c r="F219" s="15" t="s">
        <v>1048</v>
      </c>
    </row>
    <row r="220" spans="1:6" s="33" customFormat="1" ht="33" x14ac:dyDescent="0.25">
      <c r="A220" s="29" t="s">
        <v>1022</v>
      </c>
      <c r="B220" s="15" t="s">
        <v>849</v>
      </c>
      <c r="C220" s="15" t="s">
        <v>831</v>
      </c>
      <c r="D220" s="15" t="s">
        <v>850</v>
      </c>
      <c r="E220" s="15" t="s">
        <v>833</v>
      </c>
      <c r="F220" s="15" t="s">
        <v>1049</v>
      </c>
    </row>
    <row r="221" spans="1:6" s="33" customFormat="1" ht="33" x14ac:dyDescent="0.25">
      <c r="A221" s="29" t="s">
        <v>1022</v>
      </c>
      <c r="B221" s="15" t="s">
        <v>851</v>
      </c>
      <c r="C221" s="15" t="s">
        <v>852</v>
      </c>
      <c r="D221" s="15" t="s">
        <v>853</v>
      </c>
      <c r="E221" s="15" t="s">
        <v>807</v>
      </c>
      <c r="F221" s="15" t="s">
        <v>1048</v>
      </c>
    </row>
    <row r="222" spans="1:6" s="33" customFormat="1" ht="33" x14ac:dyDescent="0.25">
      <c r="A222" s="29" t="s">
        <v>1022</v>
      </c>
      <c r="B222" s="15" t="s">
        <v>854</v>
      </c>
      <c r="C222" s="15" t="s">
        <v>855</v>
      </c>
      <c r="D222" s="15" t="s">
        <v>853</v>
      </c>
      <c r="E222" s="15" t="s">
        <v>807</v>
      </c>
      <c r="F222" s="15" t="s">
        <v>1048</v>
      </c>
    </row>
    <row r="223" spans="1:6" s="33" customFormat="1" ht="33" x14ac:dyDescent="0.25">
      <c r="A223" s="29" t="s">
        <v>1022</v>
      </c>
      <c r="B223" s="15" t="s">
        <v>856</v>
      </c>
      <c r="C223" s="15" t="s">
        <v>857</v>
      </c>
      <c r="D223" s="15" t="s">
        <v>853</v>
      </c>
      <c r="E223" s="15" t="s">
        <v>807</v>
      </c>
      <c r="F223" s="15" t="s">
        <v>1048</v>
      </c>
    </row>
    <row r="224" spans="1:6" s="33" customFormat="1" ht="33" x14ac:dyDescent="0.25">
      <c r="A224" s="29" t="s">
        <v>1022</v>
      </c>
      <c r="B224" s="15" t="s">
        <v>858</v>
      </c>
      <c r="C224" s="15" t="s">
        <v>859</v>
      </c>
      <c r="D224" s="15" t="s">
        <v>860</v>
      </c>
      <c r="E224" s="15" t="s">
        <v>789</v>
      </c>
      <c r="F224" s="15" t="s">
        <v>1049</v>
      </c>
    </row>
    <row r="225" spans="1:6" s="33" customFormat="1" ht="33" x14ac:dyDescent="0.25">
      <c r="A225" s="29" t="s">
        <v>1022</v>
      </c>
      <c r="B225" s="15" t="s">
        <v>861</v>
      </c>
      <c r="C225" s="15" t="s">
        <v>862</v>
      </c>
      <c r="D225" s="15" t="s">
        <v>863</v>
      </c>
      <c r="E225" s="15" t="s">
        <v>789</v>
      </c>
      <c r="F225" s="15" t="s">
        <v>1048</v>
      </c>
    </row>
    <row r="226" spans="1:6" s="33" customFormat="1" ht="115.5" x14ac:dyDescent="0.25">
      <c r="A226" s="29" t="s">
        <v>1022</v>
      </c>
      <c r="B226" s="15" t="s">
        <v>864</v>
      </c>
      <c r="C226" s="15" t="s">
        <v>865</v>
      </c>
      <c r="D226" s="15" t="s">
        <v>866</v>
      </c>
      <c r="E226" s="15" t="s">
        <v>867</v>
      </c>
      <c r="F226" s="15" t="s">
        <v>1048</v>
      </c>
    </row>
    <row r="227" spans="1:6" s="33" customFormat="1" ht="33" x14ac:dyDescent="0.25">
      <c r="A227" s="29" t="s">
        <v>1022</v>
      </c>
      <c r="B227" s="15" t="s">
        <v>868</v>
      </c>
      <c r="C227" s="15" t="s">
        <v>831</v>
      </c>
      <c r="D227" s="15" t="s">
        <v>869</v>
      </c>
      <c r="E227" s="15" t="s">
        <v>833</v>
      </c>
      <c r="F227" s="15" t="s">
        <v>1049</v>
      </c>
    </row>
    <row r="228" spans="1:6" s="33" customFormat="1" ht="33" x14ac:dyDescent="0.25">
      <c r="A228" s="29" t="s">
        <v>1022</v>
      </c>
      <c r="B228" s="15" t="s">
        <v>870</v>
      </c>
      <c r="C228" s="15" t="s">
        <v>871</v>
      </c>
      <c r="D228" s="15" t="s">
        <v>872</v>
      </c>
      <c r="E228" s="15" t="s">
        <v>873</v>
      </c>
      <c r="F228" s="15" t="s">
        <v>1049</v>
      </c>
    </row>
    <row r="229" spans="1:6" s="33" customFormat="1" ht="33" x14ac:dyDescent="0.25">
      <c r="A229" s="29" t="s">
        <v>1022</v>
      </c>
      <c r="B229" s="15" t="s">
        <v>874</v>
      </c>
      <c r="C229" s="15" t="s">
        <v>875</v>
      </c>
      <c r="D229" s="15" t="s">
        <v>876</v>
      </c>
      <c r="E229" s="15" t="s">
        <v>807</v>
      </c>
      <c r="F229" s="15" t="s">
        <v>1048</v>
      </c>
    </row>
    <row r="230" spans="1:6" s="33" customFormat="1" ht="33" x14ac:dyDescent="0.25">
      <c r="A230" s="29" t="s">
        <v>1022</v>
      </c>
      <c r="B230" s="15" t="s">
        <v>877</v>
      </c>
      <c r="C230" s="15" t="s">
        <v>878</v>
      </c>
      <c r="D230" s="15" t="s">
        <v>876</v>
      </c>
      <c r="E230" s="15" t="s">
        <v>807</v>
      </c>
      <c r="F230" s="15" t="s">
        <v>1048</v>
      </c>
    </row>
    <row r="231" spans="1:6" s="33" customFormat="1" ht="33" x14ac:dyDescent="0.25">
      <c r="A231" s="29" t="s">
        <v>1022</v>
      </c>
      <c r="B231" s="15" t="s">
        <v>879</v>
      </c>
      <c r="C231" s="15" t="s">
        <v>839</v>
      </c>
      <c r="D231" s="15" t="s">
        <v>876</v>
      </c>
      <c r="E231" s="15" t="s">
        <v>807</v>
      </c>
      <c r="F231" s="15" t="s">
        <v>1048</v>
      </c>
    </row>
    <row r="232" spans="1:6" s="33" customFormat="1" ht="33" x14ac:dyDescent="0.25">
      <c r="A232" s="29" t="s">
        <v>1022</v>
      </c>
      <c r="B232" s="15" t="s">
        <v>880</v>
      </c>
      <c r="C232" s="15" t="s">
        <v>881</v>
      </c>
      <c r="D232" s="15" t="s">
        <v>882</v>
      </c>
      <c r="E232" s="15" t="s">
        <v>833</v>
      </c>
      <c r="F232" s="15" t="s">
        <v>1049</v>
      </c>
    </row>
    <row r="233" spans="1:6" s="33" customFormat="1" ht="33" x14ac:dyDescent="0.25">
      <c r="A233" s="29" t="s">
        <v>1022</v>
      </c>
      <c r="B233" s="15" t="s">
        <v>883</v>
      </c>
      <c r="C233" s="15" t="s">
        <v>884</v>
      </c>
      <c r="D233" s="15" t="s">
        <v>885</v>
      </c>
      <c r="E233" s="15" t="s">
        <v>814</v>
      </c>
      <c r="F233" s="15" t="s">
        <v>1048</v>
      </c>
    </row>
    <row r="234" spans="1:6" s="33" customFormat="1" ht="33" x14ac:dyDescent="0.25">
      <c r="A234" s="29" t="s">
        <v>1022</v>
      </c>
      <c r="B234" s="15" t="s">
        <v>790</v>
      </c>
      <c r="C234" s="15" t="s">
        <v>797</v>
      </c>
      <c r="D234" s="15" t="s">
        <v>886</v>
      </c>
      <c r="E234" s="15" t="s">
        <v>887</v>
      </c>
      <c r="F234" s="15" t="s">
        <v>1049</v>
      </c>
    </row>
    <row r="235" spans="1:6" s="33" customFormat="1" ht="33" x14ac:dyDescent="0.25">
      <c r="A235" s="29" t="s">
        <v>1022</v>
      </c>
      <c r="B235" s="15" t="s">
        <v>888</v>
      </c>
      <c r="C235" s="15" t="s">
        <v>889</v>
      </c>
      <c r="D235" s="15" t="s">
        <v>890</v>
      </c>
      <c r="E235" s="15" t="s">
        <v>803</v>
      </c>
      <c r="F235" s="15" t="s">
        <v>1048</v>
      </c>
    </row>
    <row r="236" spans="1:6" s="33" customFormat="1" ht="33" x14ac:dyDescent="0.25">
      <c r="A236" s="29" t="s">
        <v>1022</v>
      </c>
      <c r="B236" s="15" t="s">
        <v>891</v>
      </c>
      <c r="C236" s="15" t="s">
        <v>892</v>
      </c>
      <c r="D236" s="15" t="s">
        <v>893</v>
      </c>
      <c r="E236" s="15" t="s">
        <v>894</v>
      </c>
      <c r="F236" s="15" t="s">
        <v>1049</v>
      </c>
    </row>
    <row r="237" spans="1:6" s="33" customFormat="1" ht="33" x14ac:dyDescent="0.25">
      <c r="A237" s="29" t="s">
        <v>1022</v>
      </c>
      <c r="B237" s="15" t="s">
        <v>895</v>
      </c>
      <c r="C237" s="15" t="s">
        <v>896</v>
      </c>
      <c r="D237" s="15" t="s">
        <v>897</v>
      </c>
      <c r="E237" s="15" t="s">
        <v>814</v>
      </c>
      <c r="F237" s="15" t="s">
        <v>1048</v>
      </c>
    </row>
    <row r="238" spans="1:6" s="33" customFormat="1" ht="49.5" x14ac:dyDescent="0.25">
      <c r="A238" s="29" t="s">
        <v>1022</v>
      </c>
      <c r="B238" s="15" t="s">
        <v>898</v>
      </c>
      <c r="C238" s="15" t="s">
        <v>899</v>
      </c>
      <c r="D238" s="15" t="s">
        <v>900</v>
      </c>
      <c r="E238" s="15" t="s">
        <v>901</v>
      </c>
      <c r="F238" s="15" t="s">
        <v>1048</v>
      </c>
    </row>
    <row r="239" spans="1:6" s="33" customFormat="1" ht="33" x14ac:dyDescent="0.25">
      <c r="A239" s="29" t="s">
        <v>1022</v>
      </c>
      <c r="B239" s="15" t="s">
        <v>902</v>
      </c>
      <c r="C239" s="15" t="s">
        <v>812</v>
      </c>
      <c r="D239" s="15" t="s">
        <v>903</v>
      </c>
      <c r="E239" s="15" t="s">
        <v>887</v>
      </c>
      <c r="F239" s="15" t="s">
        <v>1048</v>
      </c>
    </row>
    <row r="240" spans="1:6" s="33" customFormat="1" ht="66" x14ac:dyDescent="0.25">
      <c r="A240" s="29" t="s">
        <v>1022</v>
      </c>
      <c r="B240" s="15" t="s">
        <v>904</v>
      </c>
      <c r="C240" s="15" t="s">
        <v>905</v>
      </c>
      <c r="D240" s="15" t="s">
        <v>906</v>
      </c>
      <c r="E240" s="15" t="s">
        <v>907</v>
      </c>
      <c r="F240" s="15" t="s">
        <v>1048</v>
      </c>
    </row>
    <row r="241" spans="1:6" s="33" customFormat="1" ht="33" x14ac:dyDescent="0.25">
      <c r="A241" s="29" t="s">
        <v>1022</v>
      </c>
      <c r="B241" s="15" t="s">
        <v>908</v>
      </c>
      <c r="C241" s="15" t="s">
        <v>909</v>
      </c>
      <c r="D241" s="15" t="s">
        <v>910</v>
      </c>
      <c r="E241" s="15" t="s">
        <v>887</v>
      </c>
      <c r="F241" s="15" t="s">
        <v>1048</v>
      </c>
    </row>
    <row r="242" spans="1:6" s="33" customFormat="1" ht="33" x14ac:dyDescent="0.25">
      <c r="A242" s="29" t="s">
        <v>1022</v>
      </c>
      <c r="B242" s="15" t="s">
        <v>911</v>
      </c>
      <c r="C242" s="15" t="s">
        <v>912</v>
      </c>
      <c r="D242" s="15" t="s">
        <v>913</v>
      </c>
      <c r="E242" s="15" t="s">
        <v>792</v>
      </c>
      <c r="F242" s="15" t="s">
        <v>1049</v>
      </c>
    </row>
    <row r="243" spans="1:6" s="33" customFormat="1" ht="33" x14ac:dyDescent="0.25">
      <c r="A243" s="29" t="s">
        <v>1022</v>
      </c>
      <c r="B243" s="15" t="s">
        <v>914</v>
      </c>
      <c r="C243" s="15" t="s">
        <v>915</v>
      </c>
      <c r="D243" s="15" t="s">
        <v>916</v>
      </c>
      <c r="E243" s="15" t="s">
        <v>807</v>
      </c>
      <c r="F243" s="15" t="s">
        <v>1048</v>
      </c>
    </row>
    <row r="244" spans="1:6" s="33" customFormat="1" ht="33" x14ac:dyDescent="0.25">
      <c r="A244" s="29" t="s">
        <v>1022</v>
      </c>
      <c r="B244" s="15" t="s">
        <v>917</v>
      </c>
      <c r="C244" s="15" t="s">
        <v>881</v>
      </c>
      <c r="D244" s="15" t="s">
        <v>918</v>
      </c>
      <c r="E244" s="15" t="s">
        <v>833</v>
      </c>
      <c r="F244" s="15" t="s">
        <v>1049</v>
      </c>
    </row>
    <row r="245" spans="1:6" s="33" customFormat="1" ht="49.5" x14ac:dyDescent="0.25">
      <c r="A245" s="29" t="s">
        <v>1022</v>
      </c>
      <c r="B245" s="15" t="s">
        <v>919</v>
      </c>
      <c r="C245" s="15" t="s">
        <v>920</v>
      </c>
      <c r="D245" s="15" t="s">
        <v>921</v>
      </c>
      <c r="E245" s="15" t="s">
        <v>789</v>
      </c>
      <c r="F245" s="15" t="s">
        <v>1048</v>
      </c>
    </row>
    <row r="246" spans="1:6" s="33" customFormat="1" ht="64.5" x14ac:dyDescent="0.25">
      <c r="A246" s="29" t="s">
        <v>1022</v>
      </c>
      <c r="B246" s="15" t="s">
        <v>922</v>
      </c>
      <c r="C246" s="15" t="s">
        <v>923</v>
      </c>
      <c r="D246" s="15" t="s">
        <v>921</v>
      </c>
      <c r="E246" s="15" t="s">
        <v>789</v>
      </c>
      <c r="F246" s="15" t="s">
        <v>1048</v>
      </c>
    </row>
    <row r="247" spans="1:6" s="33" customFormat="1" ht="48.75" x14ac:dyDescent="0.25">
      <c r="A247" s="29" t="s">
        <v>1022</v>
      </c>
      <c r="B247" s="15" t="s">
        <v>924</v>
      </c>
      <c r="C247" s="15" t="s">
        <v>925</v>
      </c>
      <c r="D247" s="15" t="s">
        <v>921</v>
      </c>
      <c r="E247" s="15" t="s">
        <v>926</v>
      </c>
      <c r="F247" s="15" t="s">
        <v>1048</v>
      </c>
    </row>
    <row r="248" spans="1:6" s="33" customFormat="1" ht="33" x14ac:dyDescent="0.25">
      <c r="A248" s="29" t="s">
        <v>1022</v>
      </c>
      <c r="B248" s="15" t="s">
        <v>927</v>
      </c>
      <c r="C248" s="15" t="s">
        <v>928</v>
      </c>
      <c r="D248" s="15" t="s">
        <v>929</v>
      </c>
      <c r="E248" s="15" t="s">
        <v>814</v>
      </c>
      <c r="F248" s="15" t="s">
        <v>1048</v>
      </c>
    </row>
    <row r="249" spans="1:6" s="33" customFormat="1" ht="33" x14ac:dyDescent="0.25">
      <c r="A249" s="29" t="s">
        <v>1022</v>
      </c>
      <c r="B249" s="15" t="s">
        <v>930</v>
      </c>
      <c r="C249" s="15" t="s">
        <v>931</v>
      </c>
      <c r="D249" s="15" t="s">
        <v>932</v>
      </c>
      <c r="E249" s="15" t="s">
        <v>807</v>
      </c>
      <c r="F249" s="15" t="s">
        <v>1049</v>
      </c>
    </row>
    <row r="250" spans="1:6" s="33" customFormat="1" ht="33" x14ac:dyDescent="0.25">
      <c r="A250" s="29" t="s">
        <v>1022</v>
      </c>
      <c r="B250" s="15" t="s">
        <v>933</v>
      </c>
      <c r="C250" s="27" t="s">
        <v>934</v>
      </c>
      <c r="D250" s="15" t="s">
        <v>935</v>
      </c>
      <c r="E250" s="15" t="s">
        <v>807</v>
      </c>
      <c r="F250" s="15" t="s">
        <v>1048</v>
      </c>
    </row>
    <row r="251" spans="1:6" s="33" customFormat="1" ht="33" x14ac:dyDescent="0.25">
      <c r="A251" s="29" t="s">
        <v>1022</v>
      </c>
      <c r="B251" s="15" t="s">
        <v>936</v>
      </c>
      <c r="C251" s="15" t="s">
        <v>937</v>
      </c>
      <c r="D251" s="15" t="s">
        <v>938</v>
      </c>
      <c r="E251" s="15" t="s">
        <v>807</v>
      </c>
      <c r="F251" s="15" t="s">
        <v>1049</v>
      </c>
    </row>
    <row r="252" spans="1:6" s="33" customFormat="1" ht="33" x14ac:dyDescent="0.25">
      <c r="A252" s="29" t="s">
        <v>1022</v>
      </c>
      <c r="B252" s="15" t="s">
        <v>939</v>
      </c>
      <c r="C252" s="15" t="s">
        <v>835</v>
      </c>
      <c r="D252" s="15" t="s">
        <v>940</v>
      </c>
      <c r="E252" s="15" t="s">
        <v>837</v>
      </c>
      <c r="F252" s="15" t="s">
        <v>1049</v>
      </c>
    </row>
    <row r="253" spans="1:6" s="33" customFormat="1" ht="33" x14ac:dyDescent="0.25">
      <c r="A253" s="29" t="s">
        <v>1022</v>
      </c>
      <c r="B253" s="15" t="s">
        <v>941</v>
      </c>
      <c r="C253" s="15" t="s">
        <v>942</v>
      </c>
      <c r="D253" s="15" t="s">
        <v>943</v>
      </c>
      <c r="E253" s="15" t="s">
        <v>944</v>
      </c>
      <c r="F253" s="15" t="s">
        <v>1048</v>
      </c>
    </row>
    <row r="254" spans="1:6" s="33" customFormat="1" ht="33" x14ac:dyDescent="0.25">
      <c r="A254" s="29" t="s">
        <v>1022</v>
      </c>
      <c r="B254" s="15" t="s">
        <v>945</v>
      </c>
      <c r="C254" s="15" t="s">
        <v>942</v>
      </c>
      <c r="D254" s="15" t="s">
        <v>946</v>
      </c>
      <c r="E254" s="15" t="s">
        <v>944</v>
      </c>
      <c r="F254" s="15" t="s">
        <v>1048</v>
      </c>
    </row>
    <row r="255" spans="1:6" s="33" customFormat="1" ht="33" x14ac:dyDescent="0.25">
      <c r="A255" s="29" t="s">
        <v>1022</v>
      </c>
      <c r="B255" s="15" t="s">
        <v>947</v>
      </c>
      <c r="C255" s="34" t="s">
        <v>948</v>
      </c>
      <c r="D255" s="15" t="s">
        <v>949</v>
      </c>
      <c r="E255" s="15" t="s">
        <v>814</v>
      </c>
      <c r="F255" s="15" t="s">
        <v>1048</v>
      </c>
    </row>
    <row r="256" spans="1:6" s="33" customFormat="1" ht="33" x14ac:dyDescent="0.25">
      <c r="A256" s="29" t="s">
        <v>1022</v>
      </c>
      <c r="B256" s="15" t="s">
        <v>950</v>
      </c>
      <c r="C256" s="15" t="s">
        <v>951</v>
      </c>
      <c r="D256" s="15" t="s">
        <v>952</v>
      </c>
      <c r="E256" s="15" t="s">
        <v>848</v>
      </c>
      <c r="F256" s="15" t="s">
        <v>1048</v>
      </c>
    </row>
    <row r="257" spans="1:6" s="33" customFormat="1" ht="33" x14ac:dyDescent="0.25">
      <c r="A257" s="29" t="s">
        <v>1022</v>
      </c>
      <c r="B257" s="15" t="s">
        <v>953</v>
      </c>
      <c r="C257" s="15" t="s">
        <v>954</v>
      </c>
      <c r="D257" s="15" t="s">
        <v>955</v>
      </c>
      <c r="E257" s="15" t="s">
        <v>848</v>
      </c>
      <c r="F257" s="15" t="s">
        <v>1048</v>
      </c>
    </row>
    <row r="258" spans="1:6" s="33" customFormat="1" ht="33" x14ac:dyDescent="0.25">
      <c r="A258" s="29" t="s">
        <v>1022</v>
      </c>
      <c r="B258" s="15" t="s">
        <v>956</v>
      </c>
      <c r="C258" s="15" t="s">
        <v>957</v>
      </c>
      <c r="D258" s="15" t="s">
        <v>958</v>
      </c>
      <c r="E258" s="15" t="s">
        <v>848</v>
      </c>
      <c r="F258" s="15" t="s">
        <v>1048</v>
      </c>
    </row>
    <row r="259" spans="1:6" s="33" customFormat="1" ht="33" x14ac:dyDescent="0.25">
      <c r="A259" s="29" t="s">
        <v>1022</v>
      </c>
      <c r="B259" s="15" t="s">
        <v>959</v>
      </c>
      <c r="C259" s="15" t="s">
        <v>960</v>
      </c>
      <c r="D259" s="15" t="s">
        <v>961</v>
      </c>
      <c r="E259" s="15" t="s">
        <v>962</v>
      </c>
      <c r="F259" s="15" t="s">
        <v>1048</v>
      </c>
    </row>
    <row r="260" spans="1:6" s="33" customFormat="1" ht="33" x14ac:dyDescent="0.25">
      <c r="A260" s="3" t="s">
        <v>596</v>
      </c>
      <c r="B260" s="27" t="s">
        <v>597</v>
      </c>
      <c r="C260" s="4" t="s">
        <v>598</v>
      </c>
      <c r="D260" s="4" t="s">
        <v>599</v>
      </c>
      <c r="E260" s="27" t="s">
        <v>600</v>
      </c>
      <c r="F260" s="15" t="s">
        <v>1048</v>
      </c>
    </row>
    <row r="261" spans="1:6" s="33" customFormat="1" ht="33" x14ac:dyDescent="0.25">
      <c r="A261" s="3" t="s">
        <v>596</v>
      </c>
      <c r="B261" s="27" t="s">
        <v>601</v>
      </c>
      <c r="C261" s="4" t="s">
        <v>602</v>
      </c>
      <c r="D261" s="4" t="s">
        <v>603</v>
      </c>
      <c r="E261" s="27" t="s">
        <v>600</v>
      </c>
      <c r="F261" s="15" t="s">
        <v>1048</v>
      </c>
    </row>
    <row r="262" spans="1:6" s="33" customFormat="1" ht="33" x14ac:dyDescent="0.25">
      <c r="A262" s="3" t="s">
        <v>596</v>
      </c>
      <c r="B262" s="28" t="s">
        <v>604</v>
      </c>
      <c r="C262" s="4" t="s">
        <v>605</v>
      </c>
      <c r="D262" s="4" t="s">
        <v>606</v>
      </c>
      <c r="E262" s="27" t="s">
        <v>600</v>
      </c>
      <c r="F262" s="15" t="s">
        <v>1048</v>
      </c>
    </row>
    <row r="263" spans="1:6" s="33" customFormat="1" ht="33" x14ac:dyDescent="0.25">
      <c r="A263" s="3" t="s">
        <v>596</v>
      </c>
      <c r="B263" s="27" t="s">
        <v>607</v>
      </c>
      <c r="C263" s="4" t="s">
        <v>608</v>
      </c>
      <c r="D263" s="4" t="s">
        <v>609</v>
      </c>
      <c r="E263" s="27" t="s">
        <v>600</v>
      </c>
      <c r="F263" s="15" t="s">
        <v>1048</v>
      </c>
    </row>
    <row r="264" spans="1:6" s="33" customFormat="1" ht="33" x14ac:dyDescent="0.25">
      <c r="A264" s="3" t="s">
        <v>596</v>
      </c>
      <c r="B264" s="27" t="s">
        <v>610</v>
      </c>
      <c r="C264" s="4" t="s">
        <v>611</v>
      </c>
      <c r="D264" s="4" t="s">
        <v>612</v>
      </c>
      <c r="E264" s="27" t="s">
        <v>613</v>
      </c>
      <c r="F264" s="15" t="s">
        <v>1048</v>
      </c>
    </row>
    <row r="265" spans="1:6" s="33" customFormat="1" ht="33" x14ac:dyDescent="0.25">
      <c r="A265" s="3" t="s">
        <v>596</v>
      </c>
      <c r="B265" s="35" t="s">
        <v>614</v>
      </c>
      <c r="C265" s="4" t="s">
        <v>615</v>
      </c>
      <c r="D265" s="4" t="s">
        <v>616</v>
      </c>
      <c r="E265" s="36" t="s">
        <v>617</v>
      </c>
      <c r="F265" s="15" t="s">
        <v>1048</v>
      </c>
    </row>
    <row r="266" spans="1:6" s="33" customFormat="1" ht="33" x14ac:dyDescent="0.25">
      <c r="A266" s="3" t="s">
        <v>596</v>
      </c>
      <c r="B266" s="35" t="s">
        <v>614</v>
      </c>
      <c r="C266" s="4" t="s">
        <v>615</v>
      </c>
      <c r="D266" s="4" t="s">
        <v>618</v>
      </c>
      <c r="E266" s="36" t="s">
        <v>617</v>
      </c>
      <c r="F266" s="15" t="s">
        <v>1048</v>
      </c>
    </row>
    <row r="267" spans="1:6" s="33" customFormat="1" ht="33" x14ac:dyDescent="0.25">
      <c r="A267" s="3" t="s">
        <v>596</v>
      </c>
      <c r="B267" s="27" t="s">
        <v>619</v>
      </c>
      <c r="C267" s="4" t="s">
        <v>620</v>
      </c>
      <c r="D267" s="4" t="s">
        <v>621</v>
      </c>
      <c r="E267" s="27" t="s">
        <v>600</v>
      </c>
      <c r="F267" s="15" t="s">
        <v>1048</v>
      </c>
    </row>
    <row r="268" spans="1:6" s="33" customFormat="1" ht="33" x14ac:dyDescent="0.25">
      <c r="A268" s="3" t="s">
        <v>596</v>
      </c>
      <c r="B268" s="27" t="s">
        <v>622</v>
      </c>
      <c r="C268" s="4" t="s">
        <v>623</v>
      </c>
      <c r="D268" s="4" t="s">
        <v>624</v>
      </c>
      <c r="E268" s="27" t="s">
        <v>600</v>
      </c>
      <c r="F268" s="15" t="s">
        <v>1048</v>
      </c>
    </row>
    <row r="269" spans="1:6" s="33" customFormat="1" ht="33" x14ac:dyDescent="0.25">
      <c r="A269" s="3" t="s">
        <v>596</v>
      </c>
      <c r="B269" s="28" t="s">
        <v>625</v>
      </c>
      <c r="C269" s="4" t="s">
        <v>626</v>
      </c>
      <c r="D269" s="4" t="s">
        <v>627</v>
      </c>
      <c r="E269" s="28" t="s">
        <v>628</v>
      </c>
      <c r="F269" s="15" t="s">
        <v>1048</v>
      </c>
    </row>
    <row r="270" spans="1:6" s="33" customFormat="1" ht="33" x14ac:dyDescent="0.25">
      <c r="A270" s="3" t="s">
        <v>596</v>
      </c>
      <c r="B270" s="36" t="s">
        <v>629</v>
      </c>
      <c r="C270" s="4" t="s">
        <v>630</v>
      </c>
      <c r="D270" s="4" t="s">
        <v>631</v>
      </c>
      <c r="E270" s="28" t="s">
        <v>628</v>
      </c>
      <c r="F270" s="15" t="s">
        <v>1048</v>
      </c>
    </row>
    <row r="271" spans="1:6" s="33" customFormat="1" ht="33" x14ac:dyDescent="0.25">
      <c r="A271" s="3" t="s">
        <v>596</v>
      </c>
      <c r="B271" s="36" t="s">
        <v>632</v>
      </c>
      <c r="C271" s="4" t="s">
        <v>633</v>
      </c>
      <c r="D271" s="4" t="s">
        <v>634</v>
      </c>
      <c r="E271" s="27" t="s">
        <v>600</v>
      </c>
      <c r="F271" s="15" t="s">
        <v>1048</v>
      </c>
    </row>
    <row r="272" spans="1:6" s="33" customFormat="1" ht="33" x14ac:dyDescent="0.25">
      <c r="A272" s="3" t="s">
        <v>596</v>
      </c>
      <c r="B272" s="27" t="s">
        <v>635</v>
      </c>
      <c r="C272" s="4" t="s">
        <v>636</v>
      </c>
      <c r="D272" s="4" t="s">
        <v>637</v>
      </c>
      <c r="E272" s="27" t="s">
        <v>600</v>
      </c>
      <c r="F272" s="15" t="s">
        <v>1048</v>
      </c>
    </row>
    <row r="273" spans="1:6" s="33" customFormat="1" ht="33" x14ac:dyDescent="0.25">
      <c r="A273" s="3" t="s">
        <v>596</v>
      </c>
      <c r="B273" s="27" t="s">
        <v>638</v>
      </c>
      <c r="C273" s="4" t="s">
        <v>639</v>
      </c>
      <c r="D273" s="4" t="s">
        <v>640</v>
      </c>
      <c r="E273" s="27" t="s">
        <v>600</v>
      </c>
      <c r="F273" s="15" t="s">
        <v>1048</v>
      </c>
    </row>
    <row r="274" spans="1:6" s="33" customFormat="1" ht="33" x14ac:dyDescent="0.25">
      <c r="A274" s="3" t="s">
        <v>596</v>
      </c>
      <c r="B274" s="36" t="s">
        <v>641</v>
      </c>
      <c r="C274" s="4" t="s">
        <v>642</v>
      </c>
      <c r="D274" s="4" t="s">
        <v>643</v>
      </c>
      <c r="E274" s="28" t="s">
        <v>628</v>
      </c>
      <c r="F274" s="15" t="s">
        <v>1048</v>
      </c>
    </row>
    <row r="275" spans="1:6" s="33" customFormat="1" ht="33" x14ac:dyDescent="0.25">
      <c r="A275" s="3" t="s">
        <v>596</v>
      </c>
      <c r="B275" s="36" t="s">
        <v>644</v>
      </c>
      <c r="C275" s="4" t="s">
        <v>645</v>
      </c>
      <c r="D275" s="4" t="s">
        <v>646</v>
      </c>
      <c r="E275" s="27" t="s">
        <v>600</v>
      </c>
      <c r="F275" s="15" t="s">
        <v>1048</v>
      </c>
    </row>
    <row r="276" spans="1:6" s="33" customFormat="1" ht="33" x14ac:dyDescent="0.25">
      <c r="A276" s="3" t="s">
        <v>596</v>
      </c>
      <c r="B276" s="36" t="s">
        <v>647</v>
      </c>
      <c r="C276" s="4" t="s">
        <v>648</v>
      </c>
      <c r="D276" s="4" t="s">
        <v>649</v>
      </c>
      <c r="E276" s="28" t="s">
        <v>628</v>
      </c>
      <c r="F276" s="15" t="s">
        <v>1048</v>
      </c>
    </row>
    <row r="277" spans="1:6" s="33" customFormat="1" ht="33" x14ac:dyDescent="0.25">
      <c r="A277" s="3" t="s">
        <v>596</v>
      </c>
      <c r="B277" s="28" t="s">
        <v>650</v>
      </c>
      <c r="C277" s="4" t="s">
        <v>651</v>
      </c>
      <c r="D277" s="4" t="s">
        <v>652</v>
      </c>
      <c r="E277" s="27" t="s">
        <v>600</v>
      </c>
      <c r="F277" s="15" t="s">
        <v>1048</v>
      </c>
    </row>
    <row r="278" spans="1:6" s="33" customFormat="1" ht="33" x14ac:dyDescent="0.25">
      <c r="A278" s="3" t="s">
        <v>596</v>
      </c>
      <c r="B278" s="28" t="s">
        <v>653</v>
      </c>
      <c r="C278" s="4" t="s">
        <v>654</v>
      </c>
      <c r="D278" s="4" t="s">
        <v>655</v>
      </c>
      <c r="E278" s="28" t="s">
        <v>628</v>
      </c>
      <c r="F278" s="15" t="s">
        <v>1048</v>
      </c>
    </row>
    <row r="279" spans="1:6" s="33" customFormat="1" ht="33" x14ac:dyDescent="0.25">
      <c r="A279" s="3" t="s">
        <v>596</v>
      </c>
      <c r="B279" s="36" t="s">
        <v>656</v>
      </c>
      <c r="C279" s="4" t="s">
        <v>657</v>
      </c>
      <c r="D279" s="4" t="s">
        <v>658</v>
      </c>
      <c r="E279" s="28" t="s">
        <v>628</v>
      </c>
      <c r="F279" s="15" t="s">
        <v>1048</v>
      </c>
    </row>
    <row r="280" spans="1:6" s="33" customFormat="1" ht="33" x14ac:dyDescent="0.25">
      <c r="A280" s="3" t="s">
        <v>596</v>
      </c>
      <c r="B280" s="27" t="s">
        <v>659</v>
      </c>
      <c r="C280" s="4" t="s">
        <v>660</v>
      </c>
      <c r="D280" s="4" t="s">
        <v>658</v>
      </c>
      <c r="E280" s="27" t="s">
        <v>600</v>
      </c>
      <c r="F280" s="15" t="s">
        <v>1048</v>
      </c>
    </row>
    <row r="281" spans="1:6" s="33" customFormat="1" ht="33" x14ac:dyDescent="0.25">
      <c r="A281" s="3" t="s">
        <v>596</v>
      </c>
      <c r="B281" s="27" t="s">
        <v>661</v>
      </c>
      <c r="C281" s="4" t="s">
        <v>662</v>
      </c>
      <c r="D281" s="4" t="s">
        <v>663</v>
      </c>
      <c r="E281" s="27" t="s">
        <v>600</v>
      </c>
      <c r="F281" s="15" t="s">
        <v>1048</v>
      </c>
    </row>
    <row r="282" spans="1:6" s="33" customFormat="1" ht="33" x14ac:dyDescent="0.25">
      <c r="A282" s="3" t="s">
        <v>596</v>
      </c>
      <c r="B282" s="35" t="s">
        <v>664</v>
      </c>
      <c r="C282" s="4" t="s">
        <v>654</v>
      </c>
      <c r="D282" s="4" t="s">
        <v>665</v>
      </c>
      <c r="E282" s="28" t="s">
        <v>628</v>
      </c>
      <c r="F282" s="15" t="s">
        <v>1048</v>
      </c>
    </row>
    <row r="283" spans="1:6" s="33" customFormat="1" ht="33" x14ac:dyDescent="0.25">
      <c r="A283" s="3" t="s">
        <v>596</v>
      </c>
      <c r="B283" s="28" t="s">
        <v>666</v>
      </c>
      <c r="C283" s="4" t="s">
        <v>654</v>
      </c>
      <c r="D283" s="4" t="s">
        <v>667</v>
      </c>
      <c r="E283" s="28" t="s">
        <v>628</v>
      </c>
      <c r="F283" s="15" t="s">
        <v>1048</v>
      </c>
    </row>
    <row r="284" spans="1:6" s="33" customFormat="1" ht="33" x14ac:dyDescent="0.25">
      <c r="A284" s="3" t="s">
        <v>596</v>
      </c>
      <c r="B284" s="27" t="s">
        <v>668</v>
      </c>
      <c r="C284" s="4" t="s">
        <v>669</v>
      </c>
      <c r="D284" s="4" t="s">
        <v>670</v>
      </c>
      <c r="E284" s="27" t="s">
        <v>600</v>
      </c>
      <c r="F284" s="15" t="s">
        <v>1048</v>
      </c>
    </row>
    <row r="285" spans="1:6" s="33" customFormat="1" ht="33" x14ac:dyDescent="0.25">
      <c r="A285" s="3" t="s">
        <v>596</v>
      </c>
      <c r="B285" s="4" t="s">
        <v>671</v>
      </c>
      <c r="C285" s="4" t="s">
        <v>672</v>
      </c>
      <c r="D285" s="4" t="s">
        <v>673</v>
      </c>
      <c r="E285" s="27" t="s">
        <v>600</v>
      </c>
      <c r="F285" s="15" t="s">
        <v>1048</v>
      </c>
    </row>
    <row r="286" spans="1:6" s="33" customFormat="1" ht="33" x14ac:dyDescent="0.25">
      <c r="A286" s="3" t="s">
        <v>596</v>
      </c>
      <c r="B286" s="27" t="s">
        <v>674</v>
      </c>
      <c r="C286" s="4" t="s">
        <v>675</v>
      </c>
      <c r="D286" s="4" t="s">
        <v>676</v>
      </c>
      <c r="E286" s="27" t="s">
        <v>600</v>
      </c>
      <c r="F286" s="15" t="s">
        <v>1048</v>
      </c>
    </row>
    <row r="287" spans="1:6" s="33" customFormat="1" ht="33" x14ac:dyDescent="0.25">
      <c r="A287" s="3" t="s">
        <v>596</v>
      </c>
      <c r="B287" s="35" t="s">
        <v>677</v>
      </c>
      <c r="C287" s="4" t="s">
        <v>678</v>
      </c>
      <c r="D287" s="4" t="s">
        <v>679</v>
      </c>
      <c r="E287" s="27" t="s">
        <v>600</v>
      </c>
      <c r="F287" s="15" t="s">
        <v>1048</v>
      </c>
    </row>
    <row r="288" spans="1:6" s="33" customFormat="1" ht="33" x14ac:dyDescent="0.25">
      <c r="A288" s="3" t="s">
        <v>596</v>
      </c>
      <c r="B288" s="28" t="s">
        <v>680</v>
      </c>
      <c r="C288" s="4" t="s">
        <v>651</v>
      </c>
      <c r="D288" s="4" t="s">
        <v>681</v>
      </c>
      <c r="E288" s="27" t="s">
        <v>600</v>
      </c>
      <c r="F288" s="15" t="s">
        <v>1048</v>
      </c>
    </row>
    <row r="289" spans="1:6" s="33" customFormat="1" ht="33" x14ac:dyDescent="0.25">
      <c r="A289" s="3" t="s">
        <v>596</v>
      </c>
      <c r="B289" s="28" t="s">
        <v>682</v>
      </c>
      <c r="C289" s="4" t="s">
        <v>683</v>
      </c>
      <c r="D289" s="4" t="s">
        <v>684</v>
      </c>
      <c r="E289" s="27" t="s">
        <v>600</v>
      </c>
      <c r="F289" s="15" t="s">
        <v>1048</v>
      </c>
    </row>
    <row r="290" spans="1:6" s="33" customFormat="1" ht="33" x14ac:dyDescent="0.25">
      <c r="A290" s="3" t="s">
        <v>596</v>
      </c>
      <c r="B290" s="4" t="s">
        <v>685</v>
      </c>
      <c r="C290" s="4" t="s">
        <v>686</v>
      </c>
      <c r="D290" s="4" t="s">
        <v>687</v>
      </c>
      <c r="E290" s="27" t="s">
        <v>600</v>
      </c>
      <c r="F290" s="15" t="s">
        <v>1048</v>
      </c>
    </row>
    <row r="291" spans="1:6" s="33" customFormat="1" ht="33" x14ac:dyDescent="0.25">
      <c r="A291" s="3" t="s">
        <v>596</v>
      </c>
      <c r="B291" s="27" t="s">
        <v>688</v>
      </c>
      <c r="C291" s="4" t="s">
        <v>602</v>
      </c>
      <c r="D291" s="4" t="s">
        <v>689</v>
      </c>
      <c r="E291" s="27" t="s">
        <v>600</v>
      </c>
      <c r="F291" s="15" t="s">
        <v>1048</v>
      </c>
    </row>
    <row r="292" spans="1:6" s="33" customFormat="1" ht="33" x14ac:dyDescent="0.25">
      <c r="A292" s="3" t="s">
        <v>596</v>
      </c>
      <c r="B292" s="22" t="s">
        <v>690</v>
      </c>
      <c r="C292" s="4" t="s">
        <v>691</v>
      </c>
      <c r="D292" s="4" t="s">
        <v>692</v>
      </c>
      <c r="E292" s="28" t="s">
        <v>628</v>
      </c>
      <c r="F292" s="15" t="s">
        <v>1048</v>
      </c>
    </row>
    <row r="293" spans="1:6" s="33" customFormat="1" ht="33" x14ac:dyDescent="0.25">
      <c r="A293" s="3" t="s">
        <v>596</v>
      </c>
      <c r="B293" s="4" t="s">
        <v>693</v>
      </c>
      <c r="C293" s="4" t="s">
        <v>694</v>
      </c>
      <c r="D293" s="4" t="s">
        <v>695</v>
      </c>
      <c r="E293" s="27" t="s">
        <v>600</v>
      </c>
      <c r="F293" s="15" t="s">
        <v>1048</v>
      </c>
    </row>
    <row r="294" spans="1:6" s="33" customFormat="1" ht="33" x14ac:dyDescent="0.25">
      <c r="A294" s="3" t="s">
        <v>596</v>
      </c>
      <c r="B294" s="27" t="s">
        <v>696</v>
      </c>
      <c r="C294" s="4" t="s">
        <v>697</v>
      </c>
      <c r="D294" s="4" t="s">
        <v>698</v>
      </c>
      <c r="E294" s="27" t="s">
        <v>600</v>
      </c>
      <c r="F294" s="15" t="s">
        <v>1048</v>
      </c>
    </row>
    <row r="295" spans="1:6" s="33" customFormat="1" ht="33" x14ac:dyDescent="0.25">
      <c r="A295" s="3" t="s">
        <v>596</v>
      </c>
      <c r="B295" s="27" t="s">
        <v>699</v>
      </c>
      <c r="C295" s="4" t="s">
        <v>700</v>
      </c>
      <c r="D295" s="4" t="s">
        <v>698</v>
      </c>
      <c r="E295" s="28" t="s">
        <v>628</v>
      </c>
      <c r="F295" s="15" t="s">
        <v>1048</v>
      </c>
    </row>
    <row r="296" spans="1:6" s="33" customFormat="1" ht="33" x14ac:dyDescent="0.25">
      <c r="A296" s="3" t="s">
        <v>596</v>
      </c>
      <c r="B296" s="27" t="s">
        <v>659</v>
      </c>
      <c r="C296" s="4" t="s">
        <v>701</v>
      </c>
      <c r="D296" s="4" t="s">
        <v>702</v>
      </c>
      <c r="E296" s="27" t="s">
        <v>600</v>
      </c>
      <c r="F296" s="15" t="s">
        <v>1048</v>
      </c>
    </row>
    <row r="297" spans="1:6" s="33" customFormat="1" ht="33" x14ac:dyDescent="0.25">
      <c r="A297" s="3" t="s">
        <v>596</v>
      </c>
      <c r="B297" s="27" t="s">
        <v>703</v>
      </c>
      <c r="C297" s="4" t="s">
        <v>704</v>
      </c>
      <c r="D297" s="4" t="s">
        <v>705</v>
      </c>
      <c r="E297" s="27" t="s">
        <v>706</v>
      </c>
      <c r="F297" s="15" t="s">
        <v>1048</v>
      </c>
    </row>
    <row r="298" spans="1:6" s="33" customFormat="1" ht="33" x14ac:dyDescent="0.25">
      <c r="A298" s="3" t="s">
        <v>596</v>
      </c>
      <c r="B298" s="4" t="s">
        <v>707</v>
      </c>
      <c r="C298" s="4" t="s">
        <v>708</v>
      </c>
      <c r="D298" s="4" t="s">
        <v>709</v>
      </c>
      <c r="E298" s="27" t="s">
        <v>600</v>
      </c>
      <c r="F298" s="15" t="s">
        <v>1048</v>
      </c>
    </row>
    <row r="299" spans="1:6" s="33" customFormat="1" ht="33" x14ac:dyDescent="0.25">
      <c r="A299" s="3" t="s">
        <v>596</v>
      </c>
      <c r="B299" s="35" t="s">
        <v>710</v>
      </c>
      <c r="C299" s="4" t="s">
        <v>711</v>
      </c>
      <c r="D299" s="4" t="s">
        <v>712</v>
      </c>
      <c r="E299" s="28" t="s">
        <v>628</v>
      </c>
      <c r="F299" s="15" t="s">
        <v>1048</v>
      </c>
    </row>
    <row r="300" spans="1:6" s="33" customFormat="1" ht="33" x14ac:dyDescent="0.25">
      <c r="A300" s="3" t="s">
        <v>596</v>
      </c>
      <c r="B300" s="35" t="s">
        <v>713</v>
      </c>
      <c r="C300" s="4" t="s">
        <v>714</v>
      </c>
      <c r="D300" s="4" t="s">
        <v>715</v>
      </c>
      <c r="E300" s="27" t="s">
        <v>600</v>
      </c>
      <c r="F300" s="15" t="s">
        <v>1048</v>
      </c>
    </row>
    <row r="301" spans="1:6" s="33" customFormat="1" ht="33" x14ac:dyDescent="0.25">
      <c r="A301" s="3" t="s">
        <v>596</v>
      </c>
      <c r="B301" s="27" t="s">
        <v>716</v>
      </c>
      <c r="C301" s="4" t="s">
        <v>717</v>
      </c>
      <c r="D301" s="4" t="s">
        <v>718</v>
      </c>
      <c r="E301" s="27" t="s">
        <v>600</v>
      </c>
      <c r="F301" s="15" t="s">
        <v>1048</v>
      </c>
    </row>
    <row r="302" spans="1:6" s="33" customFormat="1" ht="33" x14ac:dyDescent="0.25">
      <c r="A302" s="3" t="s">
        <v>596</v>
      </c>
      <c r="B302" s="27" t="s">
        <v>719</v>
      </c>
      <c r="C302" s="4" t="s">
        <v>720</v>
      </c>
      <c r="D302" s="4" t="s">
        <v>721</v>
      </c>
      <c r="E302" s="27" t="s">
        <v>722</v>
      </c>
      <c r="F302" s="15" t="s">
        <v>1048</v>
      </c>
    </row>
    <row r="303" spans="1:6" s="33" customFormat="1" ht="33" x14ac:dyDescent="0.25">
      <c r="A303" s="3" t="s">
        <v>596</v>
      </c>
      <c r="B303" s="4" t="s">
        <v>723</v>
      </c>
      <c r="C303" s="4" t="s">
        <v>724</v>
      </c>
      <c r="D303" s="4" t="s">
        <v>725</v>
      </c>
      <c r="E303" s="27" t="s">
        <v>600</v>
      </c>
      <c r="F303" s="15" t="s">
        <v>1048</v>
      </c>
    </row>
    <row r="304" spans="1:6" s="33" customFormat="1" ht="33" x14ac:dyDescent="0.25">
      <c r="A304" s="3" t="s">
        <v>596</v>
      </c>
      <c r="B304" s="27" t="s">
        <v>726</v>
      </c>
      <c r="C304" s="4" t="s">
        <v>727</v>
      </c>
      <c r="D304" s="4" t="s">
        <v>728</v>
      </c>
      <c r="E304" s="27" t="s">
        <v>600</v>
      </c>
      <c r="F304" s="15" t="s">
        <v>1048</v>
      </c>
    </row>
    <row r="305" spans="1:6" s="33" customFormat="1" ht="33" x14ac:dyDescent="0.25">
      <c r="A305" s="3" t="s">
        <v>596</v>
      </c>
      <c r="B305" s="27" t="s">
        <v>659</v>
      </c>
      <c r="C305" s="4" t="s">
        <v>729</v>
      </c>
      <c r="D305" s="4" t="s">
        <v>730</v>
      </c>
      <c r="E305" s="27" t="s">
        <v>600</v>
      </c>
      <c r="F305" s="15" t="s">
        <v>1048</v>
      </c>
    </row>
    <row r="306" spans="1:6" s="33" customFormat="1" ht="33" x14ac:dyDescent="0.25">
      <c r="A306" s="3" t="s">
        <v>596</v>
      </c>
      <c r="B306" s="27" t="s">
        <v>731</v>
      </c>
      <c r="C306" s="4" t="s">
        <v>732</v>
      </c>
      <c r="D306" s="4" t="s">
        <v>733</v>
      </c>
      <c r="E306" s="27" t="s">
        <v>600</v>
      </c>
      <c r="F306" s="15" t="s">
        <v>1048</v>
      </c>
    </row>
    <row r="307" spans="1:6" s="33" customFormat="1" ht="33" x14ac:dyDescent="0.25">
      <c r="A307" s="3" t="s">
        <v>596</v>
      </c>
      <c r="B307" s="27" t="s">
        <v>734</v>
      </c>
      <c r="C307" s="4" t="s">
        <v>735</v>
      </c>
      <c r="D307" s="4" t="s">
        <v>736</v>
      </c>
      <c r="E307" s="27" t="s">
        <v>600</v>
      </c>
      <c r="F307" s="15" t="s">
        <v>1048</v>
      </c>
    </row>
    <row r="308" spans="1:6" s="33" customFormat="1" ht="33" x14ac:dyDescent="0.25">
      <c r="A308" s="3" t="s">
        <v>596</v>
      </c>
      <c r="B308" s="28" t="s">
        <v>737</v>
      </c>
      <c r="C308" s="4" t="s">
        <v>738</v>
      </c>
      <c r="D308" s="4" t="s">
        <v>739</v>
      </c>
      <c r="E308" s="27" t="s">
        <v>600</v>
      </c>
      <c r="F308" s="15" t="s">
        <v>1048</v>
      </c>
    </row>
    <row r="309" spans="1:6" s="33" customFormat="1" ht="33" x14ac:dyDescent="0.25">
      <c r="A309" s="3" t="s">
        <v>596</v>
      </c>
      <c r="B309" s="27" t="s">
        <v>740</v>
      </c>
      <c r="C309" s="4" t="s">
        <v>741</v>
      </c>
      <c r="D309" s="4" t="s">
        <v>742</v>
      </c>
      <c r="E309" s="27" t="s">
        <v>600</v>
      </c>
      <c r="F309" s="15" t="s">
        <v>1048</v>
      </c>
    </row>
    <row r="310" spans="1:6" s="33" customFormat="1" ht="33" x14ac:dyDescent="0.25">
      <c r="A310" s="3" t="s">
        <v>596</v>
      </c>
      <c r="B310" s="27" t="s">
        <v>743</v>
      </c>
      <c r="C310" s="4" t="s">
        <v>669</v>
      </c>
      <c r="D310" s="4" t="s">
        <v>744</v>
      </c>
      <c r="E310" s="27" t="s">
        <v>745</v>
      </c>
      <c r="F310" s="15" t="s">
        <v>1048</v>
      </c>
    </row>
    <row r="311" spans="1:6" s="33" customFormat="1" ht="33" x14ac:dyDescent="0.25">
      <c r="A311" s="3" t="s">
        <v>596</v>
      </c>
      <c r="B311" s="27" t="s">
        <v>746</v>
      </c>
      <c r="C311" s="4" t="s">
        <v>747</v>
      </c>
      <c r="D311" s="4" t="s">
        <v>748</v>
      </c>
      <c r="E311" s="28" t="s">
        <v>628</v>
      </c>
      <c r="F311" s="15" t="s">
        <v>1048</v>
      </c>
    </row>
    <row r="312" spans="1:6" s="33" customFormat="1" ht="33" x14ac:dyDescent="0.25">
      <c r="A312" s="3" t="s">
        <v>596</v>
      </c>
      <c r="B312" s="4" t="s">
        <v>749</v>
      </c>
      <c r="C312" s="4" t="s">
        <v>750</v>
      </c>
      <c r="D312" s="4" t="s">
        <v>751</v>
      </c>
      <c r="E312" s="27" t="s">
        <v>600</v>
      </c>
      <c r="F312" s="15" t="s">
        <v>1048</v>
      </c>
    </row>
    <row r="313" spans="1:6" s="33" customFormat="1" ht="33" x14ac:dyDescent="0.25">
      <c r="A313" s="3" t="s">
        <v>596</v>
      </c>
      <c r="B313" s="4" t="s">
        <v>752</v>
      </c>
      <c r="C313" s="4" t="s">
        <v>602</v>
      </c>
      <c r="D313" s="4" t="s">
        <v>753</v>
      </c>
      <c r="E313" s="27" t="s">
        <v>600</v>
      </c>
      <c r="F313" s="15" t="s">
        <v>1048</v>
      </c>
    </row>
    <row r="314" spans="1:6" s="33" customFormat="1" ht="33" x14ac:dyDescent="0.25">
      <c r="A314" s="3" t="s">
        <v>596</v>
      </c>
      <c r="B314" s="27" t="s">
        <v>754</v>
      </c>
      <c r="C314" s="4" t="s">
        <v>755</v>
      </c>
      <c r="D314" s="4" t="s">
        <v>756</v>
      </c>
      <c r="E314" s="27" t="s">
        <v>600</v>
      </c>
      <c r="F314" s="15" t="s">
        <v>1048</v>
      </c>
    </row>
    <row r="315" spans="1:6" s="33" customFormat="1" ht="33" x14ac:dyDescent="0.25">
      <c r="A315" s="3" t="s">
        <v>596</v>
      </c>
      <c r="B315" s="27" t="s">
        <v>757</v>
      </c>
      <c r="C315" s="4" t="s">
        <v>758</v>
      </c>
      <c r="D315" s="4" t="s">
        <v>759</v>
      </c>
      <c r="E315" s="27" t="s">
        <v>600</v>
      </c>
      <c r="F315" s="15" t="s">
        <v>1048</v>
      </c>
    </row>
    <row r="316" spans="1:6" s="33" customFormat="1" ht="33" x14ac:dyDescent="0.25">
      <c r="A316" s="3" t="s">
        <v>596</v>
      </c>
      <c r="B316" s="4" t="s">
        <v>760</v>
      </c>
      <c r="C316" s="4" t="s">
        <v>761</v>
      </c>
      <c r="D316" s="4" t="s">
        <v>762</v>
      </c>
      <c r="E316" s="4" t="s">
        <v>763</v>
      </c>
      <c r="F316" s="15" t="s">
        <v>1048</v>
      </c>
    </row>
    <row r="317" spans="1:6" s="33" customFormat="1" ht="33" x14ac:dyDescent="0.25">
      <c r="A317" s="3" t="s">
        <v>596</v>
      </c>
      <c r="B317" s="27" t="s">
        <v>764</v>
      </c>
      <c r="C317" s="4" t="s">
        <v>765</v>
      </c>
      <c r="D317" s="4" t="s">
        <v>766</v>
      </c>
      <c r="E317" s="27" t="s">
        <v>600</v>
      </c>
      <c r="F317" s="15" t="s">
        <v>1048</v>
      </c>
    </row>
    <row r="318" spans="1:6" s="33" customFormat="1" ht="33" x14ac:dyDescent="0.25">
      <c r="A318" s="3" t="s">
        <v>596</v>
      </c>
      <c r="B318" s="27" t="s">
        <v>767</v>
      </c>
      <c r="C318" s="4" t="s">
        <v>768</v>
      </c>
      <c r="D318" s="4" t="s">
        <v>769</v>
      </c>
      <c r="E318" s="28" t="s">
        <v>628</v>
      </c>
      <c r="F318" s="15" t="s">
        <v>1048</v>
      </c>
    </row>
    <row r="319" spans="1:6" s="33" customFormat="1" ht="33" x14ac:dyDescent="0.25">
      <c r="A319" s="3" t="s">
        <v>596</v>
      </c>
      <c r="B319" s="27" t="s">
        <v>770</v>
      </c>
      <c r="C319" s="4" t="s">
        <v>771</v>
      </c>
      <c r="D319" s="4" t="s">
        <v>772</v>
      </c>
      <c r="E319" s="27" t="s">
        <v>773</v>
      </c>
      <c r="F319" s="15" t="s">
        <v>1048</v>
      </c>
    </row>
    <row r="320" spans="1:6" s="33" customFormat="1" ht="33" x14ac:dyDescent="0.25">
      <c r="A320" s="3" t="s">
        <v>596</v>
      </c>
      <c r="B320" s="4" t="s">
        <v>774</v>
      </c>
      <c r="C320" s="4" t="s">
        <v>775</v>
      </c>
      <c r="D320" s="4" t="s">
        <v>776</v>
      </c>
      <c r="E320" s="27" t="s">
        <v>600</v>
      </c>
      <c r="F320" s="15" t="s">
        <v>1048</v>
      </c>
    </row>
    <row r="321" spans="1:7" s="33" customFormat="1" ht="33" x14ac:dyDescent="0.25">
      <c r="A321" s="3" t="s">
        <v>596</v>
      </c>
      <c r="B321" s="4" t="s">
        <v>777</v>
      </c>
      <c r="C321" s="4" t="s">
        <v>778</v>
      </c>
      <c r="D321" s="4" t="s">
        <v>779</v>
      </c>
      <c r="E321" s="27" t="s">
        <v>600</v>
      </c>
      <c r="F321" s="15" t="s">
        <v>1048</v>
      </c>
    </row>
    <row r="322" spans="1:7" s="33" customFormat="1" ht="33" x14ac:dyDescent="0.25">
      <c r="A322" s="3" t="s">
        <v>596</v>
      </c>
      <c r="B322" s="27" t="s">
        <v>780</v>
      </c>
      <c r="C322" s="4" t="s">
        <v>711</v>
      </c>
      <c r="D322" s="4" t="s">
        <v>781</v>
      </c>
      <c r="E322" s="28" t="s">
        <v>628</v>
      </c>
      <c r="F322" s="15" t="s">
        <v>1048</v>
      </c>
    </row>
    <row r="323" spans="1:7" s="33" customFormat="1" ht="33" x14ac:dyDescent="0.25">
      <c r="A323" s="3" t="s">
        <v>596</v>
      </c>
      <c r="B323" s="27" t="s">
        <v>780</v>
      </c>
      <c r="C323" s="4" t="s">
        <v>711</v>
      </c>
      <c r="D323" s="4" t="s">
        <v>782</v>
      </c>
      <c r="E323" s="28" t="s">
        <v>628</v>
      </c>
      <c r="F323" s="15" t="s">
        <v>1048</v>
      </c>
      <c r="G323" s="33" t="s">
        <v>1051</v>
      </c>
    </row>
    <row r="324" spans="1:7" s="33" customFormat="1" ht="33" x14ac:dyDescent="0.25">
      <c r="A324" s="51" t="s">
        <v>596</v>
      </c>
      <c r="B324" s="52" t="s">
        <v>1135</v>
      </c>
      <c r="C324" s="53" t="s">
        <v>1136</v>
      </c>
      <c r="D324" s="54" t="s">
        <v>1137</v>
      </c>
      <c r="E324" s="53" t="s">
        <v>1138</v>
      </c>
      <c r="F324" s="8" t="s">
        <v>1261</v>
      </c>
    </row>
    <row r="325" spans="1:7" s="33" customFormat="1" ht="33" x14ac:dyDescent="0.25">
      <c r="A325" s="51" t="s">
        <v>596</v>
      </c>
      <c r="B325" s="52" t="s">
        <v>1139</v>
      </c>
      <c r="C325" s="53" t="s">
        <v>1140</v>
      </c>
      <c r="D325" s="54" t="s">
        <v>1141</v>
      </c>
      <c r="E325" s="53" t="s">
        <v>1138</v>
      </c>
      <c r="F325" s="8" t="s">
        <v>1261</v>
      </c>
    </row>
    <row r="326" spans="1:7" s="33" customFormat="1" ht="33" x14ac:dyDescent="0.25">
      <c r="A326" s="51" t="s">
        <v>596</v>
      </c>
      <c r="B326" s="52" t="s">
        <v>1142</v>
      </c>
      <c r="C326" s="53" t="s">
        <v>1143</v>
      </c>
      <c r="D326" s="54" t="s">
        <v>1144</v>
      </c>
      <c r="E326" s="53" t="s">
        <v>1145</v>
      </c>
      <c r="F326" s="8" t="s">
        <v>1261</v>
      </c>
    </row>
    <row r="327" spans="1:7" s="33" customFormat="1" ht="33" x14ac:dyDescent="0.25">
      <c r="A327" s="51" t="s">
        <v>596</v>
      </c>
      <c r="B327" s="53" t="s">
        <v>1146</v>
      </c>
      <c r="C327" s="53" t="s">
        <v>1147</v>
      </c>
      <c r="D327" s="54" t="s">
        <v>1148</v>
      </c>
      <c r="E327" s="53" t="s">
        <v>1149</v>
      </c>
      <c r="F327" s="8" t="s">
        <v>1261</v>
      </c>
    </row>
    <row r="328" spans="1:7" s="33" customFormat="1" ht="33" x14ac:dyDescent="0.25">
      <c r="A328" s="51" t="s">
        <v>596</v>
      </c>
      <c r="B328" s="53" t="s">
        <v>1150</v>
      </c>
      <c r="C328" s="53" t="s">
        <v>1151</v>
      </c>
      <c r="D328" s="54" t="s">
        <v>1152</v>
      </c>
      <c r="E328" s="53" t="s">
        <v>1153</v>
      </c>
      <c r="F328" s="8" t="s">
        <v>1261</v>
      </c>
    </row>
    <row r="329" spans="1:7" s="33" customFormat="1" ht="33" x14ac:dyDescent="0.25">
      <c r="A329" s="55" t="s">
        <v>1154</v>
      </c>
      <c r="B329" s="53" t="s">
        <v>1155</v>
      </c>
      <c r="C329" s="53" t="s">
        <v>1156</v>
      </c>
      <c r="D329" s="54" t="s">
        <v>1157</v>
      </c>
      <c r="E329" s="53" t="s">
        <v>1158</v>
      </c>
      <c r="F329" s="8" t="s">
        <v>1261</v>
      </c>
    </row>
    <row r="330" spans="1:7" s="33" customFormat="1" ht="33" x14ac:dyDescent="0.25">
      <c r="A330" s="51" t="s">
        <v>596</v>
      </c>
      <c r="B330" s="52" t="s">
        <v>1142</v>
      </c>
      <c r="C330" s="53" t="s">
        <v>1143</v>
      </c>
      <c r="D330" s="54" t="s">
        <v>1159</v>
      </c>
      <c r="E330" s="53" t="s">
        <v>1160</v>
      </c>
      <c r="F330" s="8" t="s">
        <v>1261</v>
      </c>
    </row>
    <row r="331" spans="1:7" s="33" customFormat="1" ht="33" x14ac:dyDescent="0.25">
      <c r="A331" s="51" t="s">
        <v>596</v>
      </c>
      <c r="B331" s="53" t="s">
        <v>1161</v>
      </c>
      <c r="C331" s="53" t="s">
        <v>1162</v>
      </c>
      <c r="D331" s="54" t="s">
        <v>1163</v>
      </c>
      <c r="E331" s="53" t="s">
        <v>1158</v>
      </c>
      <c r="F331" s="8" t="s">
        <v>1261</v>
      </c>
    </row>
    <row r="332" spans="1:7" s="33" customFormat="1" ht="33" x14ac:dyDescent="0.25">
      <c r="A332" s="51" t="s">
        <v>596</v>
      </c>
      <c r="B332" s="53" t="s">
        <v>1164</v>
      </c>
      <c r="C332" s="53" t="s">
        <v>1165</v>
      </c>
      <c r="D332" s="54" t="s">
        <v>1166</v>
      </c>
      <c r="E332" s="53" t="s">
        <v>1167</v>
      </c>
      <c r="F332" s="8" t="s">
        <v>1261</v>
      </c>
    </row>
    <row r="333" spans="1:7" s="33" customFormat="1" ht="33" x14ac:dyDescent="0.25">
      <c r="A333" s="51" t="s">
        <v>596</v>
      </c>
      <c r="B333" s="52" t="s">
        <v>1168</v>
      </c>
      <c r="C333" s="53" t="s">
        <v>1169</v>
      </c>
      <c r="D333" s="54" t="s">
        <v>1170</v>
      </c>
      <c r="E333" s="53" t="s">
        <v>1171</v>
      </c>
      <c r="F333" s="8" t="s">
        <v>1261</v>
      </c>
    </row>
    <row r="334" spans="1:7" s="33" customFormat="1" ht="33" x14ac:dyDescent="0.25">
      <c r="A334" s="51" t="s">
        <v>596</v>
      </c>
      <c r="B334" s="53" t="s">
        <v>1172</v>
      </c>
      <c r="C334" s="53" t="s">
        <v>1173</v>
      </c>
      <c r="D334" s="54" t="s">
        <v>1174</v>
      </c>
      <c r="E334" s="53" t="s">
        <v>1175</v>
      </c>
      <c r="F334" s="8" t="s">
        <v>1261</v>
      </c>
    </row>
    <row r="335" spans="1:7" s="33" customFormat="1" ht="33" x14ac:dyDescent="0.25">
      <c r="A335" s="55" t="s">
        <v>596</v>
      </c>
      <c r="B335" s="53" t="s">
        <v>1176</v>
      </c>
      <c r="C335" s="53" t="s">
        <v>1177</v>
      </c>
      <c r="D335" s="54" t="s">
        <v>1178</v>
      </c>
      <c r="E335" s="53" t="s">
        <v>1158</v>
      </c>
      <c r="F335" s="8" t="s">
        <v>1261</v>
      </c>
    </row>
    <row r="336" spans="1:7" s="33" customFormat="1" ht="33" x14ac:dyDescent="0.25">
      <c r="A336" s="55" t="s">
        <v>596</v>
      </c>
      <c r="B336" s="53" t="s">
        <v>1179</v>
      </c>
      <c r="C336" s="53" t="s">
        <v>1177</v>
      </c>
      <c r="D336" s="54" t="s">
        <v>1180</v>
      </c>
      <c r="E336" s="53" t="s">
        <v>1158</v>
      </c>
      <c r="F336" s="8" t="s">
        <v>1261</v>
      </c>
    </row>
    <row r="337" spans="1:6" s="33" customFormat="1" ht="33" x14ac:dyDescent="0.25">
      <c r="A337" s="51" t="s">
        <v>596</v>
      </c>
      <c r="B337" s="52" t="s">
        <v>1181</v>
      </c>
      <c r="C337" s="53" t="s">
        <v>1182</v>
      </c>
      <c r="D337" s="54" t="s">
        <v>1183</v>
      </c>
      <c r="E337" s="53" t="s">
        <v>1171</v>
      </c>
      <c r="F337" s="8" t="s">
        <v>1261</v>
      </c>
    </row>
    <row r="338" spans="1:6" s="33" customFormat="1" ht="33" x14ac:dyDescent="0.25">
      <c r="A338" s="55" t="s">
        <v>596</v>
      </c>
      <c r="B338" s="53" t="s">
        <v>1184</v>
      </c>
      <c r="C338" s="53" t="s">
        <v>1185</v>
      </c>
      <c r="D338" s="54" t="s">
        <v>1186</v>
      </c>
      <c r="E338" s="53" t="s">
        <v>1158</v>
      </c>
      <c r="F338" s="8" t="s">
        <v>1261</v>
      </c>
    </row>
    <row r="339" spans="1:6" s="33" customFormat="1" ht="33" x14ac:dyDescent="0.25">
      <c r="A339" s="55" t="s">
        <v>596</v>
      </c>
      <c r="B339" s="53" t="s">
        <v>1187</v>
      </c>
      <c r="C339" s="53" t="s">
        <v>1177</v>
      </c>
      <c r="D339" s="54" t="s">
        <v>1188</v>
      </c>
      <c r="E339" s="53" t="s">
        <v>1158</v>
      </c>
      <c r="F339" s="8" t="s">
        <v>1261</v>
      </c>
    </row>
    <row r="340" spans="1:6" s="33" customFormat="1" ht="33" x14ac:dyDescent="0.25">
      <c r="A340" s="55" t="s">
        <v>596</v>
      </c>
      <c r="B340" s="53" t="s">
        <v>1189</v>
      </c>
      <c r="C340" s="53" t="s">
        <v>1190</v>
      </c>
      <c r="D340" s="54" t="s">
        <v>1191</v>
      </c>
      <c r="E340" s="53" t="s">
        <v>1158</v>
      </c>
      <c r="F340" s="8" t="s">
        <v>1261</v>
      </c>
    </row>
    <row r="341" spans="1:6" s="33" customFormat="1" ht="33" x14ac:dyDescent="0.25">
      <c r="A341" s="55" t="s">
        <v>596</v>
      </c>
      <c r="B341" s="53" t="s">
        <v>1192</v>
      </c>
      <c r="C341" s="53" t="s">
        <v>1177</v>
      </c>
      <c r="D341" s="54" t="s">
        <v>1193</v>
      </c>
      <c r="E341" s="53" t="s">
        <v>1158</v>
      </c>
      <c r="F341" s="8" t="s">
        <v>1261</v>
      </c>
    </row>
    <row r="342" spans="1:6" s="33" customFormat="1" ht="33" x14ac:dyDescent="0.25">
      <c r="A342" s="51" t="s">
        <v>596</v>
      </c>
      <c r="B342" s="52" t="s">
        <v>1194</v>
      </c>
      <c r="C342" s="53" t="s">
        <v>1195</v>
      </c>
      <c r="D342" s="54" t="s">
        <v>1196</v>
      </c>
      <c r="E342" s="53" t="s">
        <v>1197</v>
      </c>
      <c r="F342" s="8" t="s">
        <v>1261</v>
      </c>
    </row>
    <row r="343" spans="1:6" s="33" customFormat="1" ht="33" x14ac:dyDescent="0.25">
      <c r="A343" s="51" t="s">
        <v>596</v>
      </c>
      <c r="B343" s="52" t="s">
        <v>1135</v>
      </c>
      <c r="C343" s="53" t="s">
        <v>1198</v>
      </c>
      <c r="D343" s="54" t="s">
        <v>1199</v>
      </c>
      <c r="E343" s="53" t="s">
        <v>1138</v>
      </c>
      <c r="F343" s="8" t="s">
        <v>1261</v>
      </c>
    </row>
    <row r="344" spans="1:6" s="33" customFormat="1" ht="33" x14ac:dyDescent="0.25">
      <c r="A344" s="51" t="s">
        <v>596</v>
      </c>
      <c r="B344" s="52" t="s">
        <v>1200</v>
      </c>
      <c r="C344" s="53" t="s">
        <v>1201</v>
      </c>
      <c r="D344" s="54" t="s">
        <v>1202</v>
      </c>
      <c r="E344" s="53" t="s">
        <v>1203</v>
      </c>
      <c r="F344" s="8" t="s">
        <v>1261</v>
      </c>
    </row>
    <row r="345" spans="1:6" s="33" customFormat="1" ht="33" x14ac:dyDescent="0.25">
      <c r="A345" s="55" t="s">
        <v>596</v>
      </c>
      <c r="B345" s="53" t="s">
        <v>1204</v>
      </c>
      <c r="C345" s="53" t="s">
        <v>1205</v>
      </c>
      <c r="D345" s="54" t="s">
        <v>1206</v>
      </c>
      <c r="E345" s="53" t="s">
        <v>1207</v>
      </c>
      <c r="F345" s="8" t="s">
        <v>1261</v>
      </c>
    </row>
    <row r="346" spans="1:6" s="33" customFormat="1" ht="33" x14ac:dyDescent="0.25">
      <c r="A346" s="55" t="s">
        <v>1208</v>
      </c>
      <c r="B346" s="53" t="s">
        <v>1209</v>
      </c>
      <c r="C346" s="53" t="s">
        <v>1210</v>
      </c>
      <c r="D346" s="54" t="s">
        <v>1211</v>
      </c>
      <c r="E346" s="53" t="s">
        <v>1207</v>
      </c>
      <c r="F346" s="8" t="s">
        <v>1261</v>
      </c>
    </row>
    <row r="347" spans="1:6" s="33" customFormat="1" ht="33" x14ac:dyDescent="0.25">
      <c r="A347" s="51" t="s">
        <v>1208</v>
      </c>
      <c r="B347" s="52" t="s">
        <v>1212</v>
      </c>
      <c r="C347" s="53" t="s">
        <v>1213</v>
      </c>
      <c r="D347" s="54" t="s">
        <v>1214</v>
      </c>
      <c r="E347" s="53" t="s">
        <v>1215</v>
      </c>
      <c r="F347" s="8" t="s">
        <v>1261</v>
      </c>
    </row>
    <row r="348" spans="1:6" s="33" customFormat="1" ht="33" x14ac:dyDescent="0.25">
      <c r="A348" s="55" t="s">
        <v>1208</v>
      </c>
      <c r="B348" s="53" t="s">
        <v>1216</v>
      </c>
      <c r="C348" s="53" t="s">
        <v>1217</v>
      </c>
      <c r="D348" s="54" t="s">
        <v>1218</v>
      </c>
      <c r="E348" s="53" t="s">
        <v>1207</v>
      </c>
      <c r="F348" s="8" t="s">
        <v>1261</v>
      </c>
    </row>
    <row r="349" spans="1:6" s="33" customFormat="1" ht="33" x14ac:dyDescent="0.25">
      <c r="A349" s="55" t="s">
        <v>1208</v>
      </c>
      <c r="B349" s="53" t="s">
        <v>1219</v>
      </c>
      <c r="C349" s="53" t="s">
        <v>1210</v>
      </c>
      <c r="D349" s="54" t="s">
        <v>1220</v>
      </c>
      <c r="E349" s="53" t="s">
        <v>1207</v>
      </c>
      <c r="F349" s="8" t="s">
        <v>1261</v>
      </c>
    </row>
    <row r="350" spans="1:6" s="33" customFormat="1" ht="33" x14ac:dyDescent="0.25">
      <c r="A350" s="55" t="s">
        <v>1208</v>
      </c>
      <c r="B350" s="53" t="s">
        <v>1221</v>
      </c>
      <c r="C350" s="53" t="s">
        <v>1222</v>
      </c>
      <c r="D350" s="54" t="s">
        <v>1223</v>
      </c>
      <c r="E350" s="53" t="s">
        <v>1207</v>
      </c>
      <c r="F350" s="8" t="s">
        <v>1261</v>
      </c>
    </row>
    <row r="351" spans="1:6" s="33" customFormat="1" ht="132" x14ac:dyDescent="0.25">
      <c r="A351" s="51" t="s">
        <v>1208</v>
      </c>
      <c r="B351" s="53" t="s">
        <v>1224</v>
      </c>
      <c r="C351" s="53" t="s">
        <v>1225</v>
      </c>
      <c r="D351" s="54" t="s">
        <v>1226</v>
      </c>
      <c r="E351" s="53" t="s">
        <v>1207</v>
      </c>
      <c r="F351" s="8" t="s">
        <v>1261</v>
      </c>
    </row>
    <row r="352" spans="1:6" s="33" customFormat="1" ht="33" x14ac:dyDescent="0.25">
      <c r="A352" s="55" t="s">
        <v>1208</v>
      </c>
      <c r="B352" s="53" t="s">
        <v>1227</v>
      </c>
      <c r="C352" s="53" t="s">
        <v>1222</v>
      </c>
      <c r="D352" s="54" t="s">
        <v>1228</v>
      </c>
      <c r="E352" s="53" t="s">
        <v>1207</v>
      </c>
      <c r="F352" s="8" t="s">
        <v>1261</v>
      </c>
    </row>
    <row r="353" spans="1:7" s="33" customFormat="1" ht="33" x14ac:dyDescent="0.25">
      <c r="A353" s="55" t="s">
        <v>1208</v>
      </c>
      <c r="B353" s="53" t="s">
        <v>1229</v>
      </c>
      <c r="C353" s="53" t="s">
        <v>1230</v>
      </c>
      <c r="D353" s="54" t="s">
        <v>1231</v>
      </c>
      <c r="E353" s="53" t="s">
        <v>1232</v>
      </c>
      <c r="F353" s="8" t="s">
        <v>1261</v>
      </c>
    </row>
    <row r="354" spans="1:7" s="33" customFormat="1" ht="33" x14ac:dyDescent="0.25">
      <c r="A354" s="55" t="s">
        <v>1233</v>
      </c>
      <c r="B354" s="53" t="s">
        <v>1234</v>
      </c>
      <c r="C354" s="53" t="s">
        <v>1235</v>
      </c>
      <c r="D354" s="54" t="s">
        <v>1236</v>
      </c>
      <c r="E354" s="53" t="s">
        <v>1232</v>
      </c>
      <c r="F354" s="8" t="s">
        <v>1261</v>
      </c>
    </row>
    <row r="355" spans="1:7" s="33" customFormat="1" ht="33" x14ac:dyDescent="0.25">
      <c r="A355" s="55" t="s">
        <v>1233</v>
      </c>
      <c r="B355" s="53" t="s">
        <v>1237</v>
      </c>
      <c r="C355" s="53" t="s">
        <v>1230</v>
      </c>
      <c r="D355" s="54" t="s">
        <v>1238</v>
      </c>
      <c r="E355" s="53" t="s">
        <v>1232</v>
      </c>
      <c r="F355" s="8" t="s">
        <v>1261</v>
      </c>
    </row>
    <row r="356" spans="1:7" s="33" customFormat="1" ht="33" x14ac:dyDescent="0.25">
      <c r="A356" s="55" t="s">
        <v>1233</v>
      </c>
      <c r="B356" s="53" t="s">
        <v>1239</v>
      </c>
      <c r="C356" s="53" t="s">
        <v>1240</v>
      </c>
      <c r="D356" s="54" t="s">
        <v>1241</v>
      </c>
      <c r="E356" s="53" t="s">
        <v>1232</v>
      </c>
      <c r="F356" s="8" t="s">
        <v>1261</v>
      </c>
    </row>
    <row r="357" spans="1:7" s="33" customFormat="1" ht="33" x14ac:dyDescent="0.25">
      <c r="A357" s="55" t="s">
        <v>1233</v>
      </c>
      <c r="B357" s="53" t="s">
        <v>1242</v>
      </c>
      <c r="C357" s="53" t="s">
        <v>1243</v>
      </c>
      <c r="D357" s="54" t="s">
        <v>1244</v>
      </c>
      <c r="E357" s="53" t="s">
        <v>1232</v>
      </c>
      <c r="F357" s="8" t="s">
        <v>1261</v>
      </c>
    </row>
    <row r="358" spans="1:7" s="33" customFormat="1" ht="33" x14ac:dyDescent="0.25">
      <c r="A358" s="55" t="s">
        <v>1233</v>
      </c>
      <c r="B358" s="53" t="s">
        <v>1245</v>
      </c>
      <c r="C358" s="53" t="s">
        <v>1246</v>
      </c>
      <c r="D358" s="54" t="s">
        <v>1247</v>
      </c>
      <c r="E358" s="53" t="s">
        <v>1232</v>
      </c>
      <c r="F358" s="8" t="s">
        <v>1261</v>
      </c>
    </row>
    <row r="359" spans="1:7" s="33" customFormat="1" ht="33" x14ac:dyDescent="0.25">
      <c r="A359" s="55" t="s">
        <v>1233</v>
      </c>
      <c r="B359" s="53" t="s">
        <v>1248</v>
      </c>
      <c r="C359" s="53" t="s">
        <v>1243</v>
      </c>
      <c r="D359" s="54" t="s">
        <v>1249</v>
      </c>
      <c r="E359" s="53" t="s">
        <v>1232</v>
      </c>
      <c r="F359" s="8" t="s">
        <v>1261</v>
      </c>
    </row>
    <row r="360" spans="1:7" s="33" customFormat="1" ht="33" x14ac:dyDescent="0.25">
      <c r="A360" s="55" t="s">
        <v>1233</v>
      </c>
      <c r="B360" s="53" t="s">
        <v>1250</v>
      </c>
      <c r="C360" s="53" t="s">
        <v>1243</v>
      </c>
      <c r="D360" s="54" t="s">
        <v>1251</v>
      </c>
      <c r="E360" s="53" t="s">
        <v>1232</v>
      </c>
      <c r="F360" s="8" t="s">
        <v>1261</v>
      </c>
    </row>
    <row r="361" spans="1:7" s="33" customFormat="1" ht="33" x14ac:dyDescent="0.25">
      <c r="A361" s="55" t="s">
        <v>1233</v>
      </c>
      <c r="B361" s="53" t="s">
        <v>1252</v>
      </c>
      <c r="C361" s="53" t="s">
        <v>1253</v>
      </c>
      <c r="D361" s="54" t="s">
        <v>1254</v>
      </c>
      <c r="E361" s="53" t="s">
        <v>1255</v>
      </c>
      <c r="F361" s="8" t="s">
        <v>1261</v>
      </c>
    </row>
    <row r="362" spans="1:7" s="33" customFormat="1" ht="33" x14ac:dyDescent="0.25">
      <c r="A362" s="55" t="s">
        <v>1256</v>
      </c>
      <c r="B362" s="53" t="s">
        <v>1257</v>
      </c>
      <c r="C362" s="53" t="s">
        <v>1258</v>
      </c>
      <c r="D362" s="54" t="s">
        <v>1259</v>
      </c>
      <c r="E362" s="53" t="s">
        <v>1255</v>
      </c>
      <c r="F362" s="8" t="s">
        <v>1261</v>
      </c>
      <c r="G362" s="33" t="s">
        <v>1260</v>
      </c>
    </row>
    <row r="363" spans="1:7" ht="82.5" x14ac:dyDescent="0.25">
      <c r="A363" s="3" t="s">
        <v>1116</v>
      </c>
      <c r="B363" s="27" t="s">
        <v>1052</v>
      </c>
      <c r="C363" s="4" t="s">
        <v>1053</v>
      </c>
      <c r="D363" s="4" t="s">
        <v>1117</v>
      </c>
      <c r="E363" s="28" t="s">
        <v>1054</v>
      </c>
      <c r="F363" s="27" t="s">
        <v>1055</v>
      </c>
    </row>
    <row r="364" spans="1:7" ht="148.5" x14ac:dyDescent="0.25">
      <c r="A364" s="3" t="s">
        <v>1116</v>
      </c>
      <c r="B364" s="27" t="s">
        <v>1059</v>
      </c>
      <c r="C364" s="4" t="s">
        <v>1060</v>
      </c>
      <c r="D364" s="4" t="s">
        <v>8</v>
      </c>
      <c r="E364" s="28" t="s">
        <v>1061</v>
      </c>
      <c r="F364" s="27" t="s">
        <v>1055</v>
      </c>
    </row>
    <row r="365" spans="1:7" ht="165" x14ac:dyDescent="0.25">
      <c r="A365" s="3" t="s">
        <v>1116</v>
      </c>
      <c r="B365" s="27" t="s">
        <v>1062</v>
      </c>
      <c r="C365" s="4" t="s">
        <v>1063</v>
      </c>
      <c r="D365" s="4" t="s">
        <v>1118</v>
      </c>
      <c r="E365" s="28" t="s">
        <v>1064</v>
      </c>
      <c r="F365" s="27" t="s">
        <v>1056</v>
      </c>
    </row>
    <row r="366" spans="1:7" ht="49.5" x14ac:dyDescent="0.25">
      <c r="A366" s="3" t="s">
        <v>1116</v>
      </c>
      <c r="B366" s="27" t="s">
        <v>1065</v>
      </c>
      <c r="C366" s="4" t="s">
        <v>1066</v>
      </c>
      <c r="D366" s="4" t="s">
        <v>1119</v>
      </c>
      <c r="E366" s="28" t="s">
        <v>1067</v>
      </c>
      <c r="F366" s="27" t="s">
        <v>1057</v>
      </c>
    </row>
    <row r="367" spans="1:7" ht="148.5" x14ac:dyDescent="0.25">
      <c r="A367" s="3" t="s">
        <v>1116</v>
      </c>
      <c r="B367" s="27" t="s">
        <v>1068</v>
      </c>
      <c r="C367" s="4" t="s">
        <v>1069</v>
      </c>
      <c r="D367" s="4" t="s">
        <v>1120</v>
      </c>
      <c r="E367" s="28" t="s">
        <v>1070</v>
      </c>
      <c r="F367" s="27" t="s">
        <v>1058</v>
      </c>
    </row>
    <row r="368" spans="1:7" ht="49.5" x14ac:dyDescent="0.25">
      <c r="A368" s="3" t="s">
        <v>1116</v>
      </c>
      <c r="B368" s="27" t="s">
        <v>1065</v>
      </c>
      <c r="C368" s="4" t="s">
        <v>1066</v>
      </c>
      <c r="D368" s="4" t="s">
        <v>1121</v>
      </c>
      <c r="E368" s="28" t="s">
        <v>1071</v>
      </c>
      <c r="F368" s="27" t="s">
        <v>1057</v>
      </c>
    </row>
    <row r="369" spans="1:6" ht="148.5" x14ac:dyDescent="0.25">
      <c r="A369" s="3" t="s">
        <v>1116</v>
      </c>
      <c r="B369" s="27" t="s">
        <v>1072</v>
      </c>
      <c r="C369" s="4" t="s">
        <v>1073</v>
      </c>
      <c r="D369" s="4" t="s">
        <v>1122</v>
      </c>
      <c r="E369" s="28" t="s">
        <v>1074</v>
      </c>
      <c r="F369" s="27" t="s">
        <v>1075</v>
      </c>
    </row>
    <row r="370" spans="1:6" ht="148.5" x14ac:dyDescent="0.25">
      <c r="A370" s="3" t="s">
        <v>1116</v>
      </c>
      <c r="B370" s="27" t="s">
        <v>1076</v>
      </c>
      <c r="C370" s="4" t="s">
        <v>1077</v>
      </c>
      <c r="D370" s="4" t="s">
        <v>1123</v>
      </c>
      <c r="E370" s="28" t="s">
        <v>1074</v>
      </c>
      <c r="F370" s="27" t="s">
        <v>1075</v>
      </c>
    </row>
    <row r="371" spans="1:6" ht="82.5" x14ac:dyDescent="0.25">
      <c r="A371" s="3" t="s">
        <v>1116</v>
      </c>
      <c r="B371" s="27" t="s">
        <v>1078</v>
      </c>
      <c r="C371" s="4" t="s">
        <v>1079</v>
      </c>
      <c r="D371" s="4" t="s">
        <v>1124</v>
      </c>
      <c r="E371" s="28" t="s">
        <v>1080</v>
      </c>
      <c r="F371" s="27" t="s">
        <v>1056</v>
      </c>
    </row>
    <row r="372" spans="1:6" ht="82.5" x14ac:dyDescent="0.25">
      <c r="A372" s="3" t="s">
        <v>1116</v>
      </c>
      <c r="B372" s="27" t="s">
        <v>1082</v>
      </c>
      <c r="C372" s="4" t="s">
        <v>1081</v>
      </c>
      <c r="D372" s="4" t="s">
        <v>1125</v>
      </c>
      <c r="E372" s="28" t="s">
        <v>1080</v>
      </c>
      <c r="F372" s="27" t="s">
        <v>1056</v>
      </c>
    </row>
    <row r="373" spans="1:6" ht="66" x14ac:dyDescent="0.25">
      <c r="A373" s="3" t="s">
        <v>1116</v>
      </c>
      <c r="B373" s="27" t="s">
        <v>1083</v>
      </c>
      <c r="C373" s="4" t="s">
        <v>1084</v>
      </c>
      <c r="D373" s="4" t="s">
        <v>1126</v>
      </c>
      <c r="E373" s="28" t="s">
        <v>1085</v>
      </c>
      <c r="F373" s="27" t="s">
        <v>1086</v>
      </c>
    </row>
    <row r="374" spans="1:6" ht="132" x14ac:dyDescent="0.25">
      <c r="A374" s="3" t="s">
        <v>1116</v>
      </c>
      <c r="B374" s="27" t="s">
        <v>1087</v>
      </c>
      <c r="C374" s="4" t="s">
        <v>1090</v>
      </c>
      <c r="D374" s="4" t="s">
        <v>1127</v>
      </c>
      <c r="E374" s="28" t="s">
        <v>1093</v>
      </c>
      <c r="F374" s="27"/>
    </row>
    <row r="375" spans="1:6" ht="115.5" x14ac:dyDescent="0.25">
      <c r="A375" s="3" t="s">
        <v>1116</v>
      </c>
      <c r="B375" s="27" t="s">
        <v>1088</v>
      </c>
      <c r="C375" s="4" t="s">
        <v>1091</v>
      </c>
      <c r="D375" s="4" t="s">
        <v>1128</v>
      </c>
      <c r="E375" s="28" t="s">
        <v>1094</v>
      </c>
      <c r="F375" s="27"/>
    </row>
    <row r="376" spans="1:6" ht="148.5" x14ac:dyDescent="0.25">
      <c r="A376" s="3" t="s">
        <v>1116</v>
      </c>
      <c r="B376" s="27" t="s">
        <v>1089</v>
      </c>
      <c r="C376" s="4" t="s">
        <v>1092</v>
      </c>
      <c r="D376" s="4" t="s">
        <v>1129</v>
      </c>
      <c r="E376" s="28" t="s">
        <v>1095</v>
      </c>
      <c r="F376" s="27"/>
    </row>
    <row r="377" spans="1:6" ht="82.5" x14ac:dyDescent="0.25">
      <c r="A377" s="3" t="s">
        <v>1116</v>
      </c>
      <c r="B377" s="27" t="s">
        <v>1096</v>
      </c>
      <c r="C377" s="4" t="s">
        <v>1100</v>
      </c>
      <c r="D377" s="4" t="s">
        <v>8</v>
      </c>
      <c r="E377" s="28" t="s">
        <v>1103</v>
      </c>
      <c r="F377" s="27" t="s">
        <v>1107</v>
      </c>
    </row>
    <row r="378" spans="1:6" ht="82.5" x14ac:dyDescent="0.25">
      <c r="A378" s="3" t="s">
        <v>1116</v>
      </c>
      <c r="B378" s="27" t="s">
        <v>1097</v>
      </c>
      <c r="C378" s="4" t="s">
        <v>1101</v>
      </c>
      <c r="D378" s="4" t="s">
        <v>1130</v>
      </c>
      <c r="E378" s="28" t="s">
        <v>1104</v>
      </c>
      <c r="F378" s="27" t="s">
        <v>1108</v>
      </c>
    </row>
    <row r="379" spans="1:6" ht="82.5" x14ac:dyDescent="0.25">
      <c r="A379" s="3" t="s">
        <v>1116</v>
      </c>
      <c r="B379" s="27" t="s">
        <v>1098</v>
      </c>
      <c r="C379" s="4" t="s">
        <v>1102</v>
      </c>
      <c r="D379" s="4" t="s">
        <v>1131</v>
      </c>
      <c r="E379" s="28" t="s">
        <v>1105</v>
      </c>
      <c r="F379" s="27" t="s">
        <v>1109</v>
      </c>
    </row>
    <row r="380" spans="1:6" ht="49.5" x14ac:dyDescent="0.25">
      <c r="A380" s="3" t="s">
        <v>1116</v>
      </c>
      <c r="B380" s="27" t="s">
        <v>1099</v>
      </c>
      <c r="C380" s="4" t="s">
        <v>1101</v>
      </c>
      <c r="D380" s="4" t="s">
        <v>1132</v>
      </c>
      <c r="E380" s="28" t="s">
        <v>1106</v>
      </c>
      <c r="F380" s="27" t="s">
        <v>1110</v>
      </c>
    </row>
    <row r="381" spans="1:6" ht="49.5" x14ac:dyDescent="0.25">
      <c r="A381" s="3" t="s">
        <v>1116</v>
      </c>
      <c r="B381" s="27" t="s">
        <v>1111</v>
      </c>
      <c r="C381" s="4" t="s">
        <v>1112</v>
      </c>
      <c r="D381" s="4" t="s">
        <v>1133</v>
      </c>
      <c r="E381" s="28" t="s">
        <v>1113</v>
      </c>
      <c r="F381" s="27" t="s">
        <v>1115</v>
      </c>
    </row>
    <row r="382" spans="1:6" ht="66" x14ac:dyDescent="0.25">
      <c r="A382" s="3" t="s">
        <v>1116</v>
      </c>
      <c r="B382" s="27" t="s">
        <v>1111</v>
      </c>
      <c r="C382" s="4" t="s">
        <v>1112</v>
      </c>
      <c r="D382" s="4" t="s">
        <v>1134</v>
      </c>
      <c r="E382" s="28" t="s">
        <v>1114</v>
      </c>
      <c r="F382" s="27" t="s">
        <v>1115</v>
      </c>
    </row>
  </sheetData>
  <mergeCells count="6">
    <mergeCell ref="A1:E1"/>
    <mergeCell ref="B3:B4"/>
    <mergeCell ref="E3:E4"/>
    <mergeCell ref="A3:A4"/>
    <mergeCell ref="C3:C4"/>
    <mergeCell ref="D3:D4"/>
  </mergeCells>
  <phoneticPr fontId="1" type="noConversion"/>
  <dataValidations count="1">
    <dataValidation type="list" allowBlank="1" sqref="F201:F323">
      <formula1>"教師教學,學生學習講座,其他"</formula1>
    </dataValidation>
  </dataValidations>
  <hyperlinks>
    <hyperlink ref="B194" r:id="rId1" display="http://activity.pu.edu.tw/app/events_management.php?Sn=9878"/>
    <hyperlink ref="B192" r:id="rId2"/>
    <hyperlink ref="B193" r:id="rId3"/>
    <hyperlink ref="B191" r:id="rId4"/>
    <hyperlink ref="B198" r:id="rId5" display="口語表達決定你的說服力"/>
    <hyperlink ref="B195" r:id="rId6" display="2018校務研究高教深耕學術研討會-學生跨域學習vs.社會影響暨優久大學聯盟校務研究分享會-Ucan於學生跨域之影響與應用"/>
    <hyperlink ref="B196" r:id="rId7" display="2018校務研究高教深耕學術研討會-學生跨域學習vs.社會影響暨優久大學聯盟校務研究分享會-IR於學生跨域學習之應用"/>
    <hyperlink ref="E368" r:id="rId8" display="http://eform.mcu.edu.tw/node/1351"/>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2018-10-22T03:16:21Z</dcterms:created>
  <dcterms:modified xsi:type="dcterms:W3CDTF">2018-11-22T02:06:35Z</dcterms:modified>
</cp:coreProperties>
</file>